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D9BA0F5C-85F2-4C39-883D-CF8F5EF3E20D}"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<sst xmlns="http://schemas.openxmlformats.org/spreadsheetml/2006/main" count="72" uniqueCount="72">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</sst>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ol min="8" max="8" width="13.7109375" style="18"/>
    <col min="9" max="9" width="13.7109375" style="19"/>
    <col min="10" max="10" width="13.7109375" style="18"/>
    <col min="11" max="11" width="0" style="15" hidden="1" customWidth="1"/>
    <col min="12" max="12" width="13.7109375" style="17"/>
    <col min="13" max="13" width="13.7109375" style="20"/>
    <col min="14" max="25" width="0" style="15" hidden="1" customWidth="1"/>
    <col min="26" max="28" width="13.7109375" style="15"/>
    <col min="29" max="29" width="0" style="15" hidden="1" customWidth="1"/>
    <col min="30" max="32" width="13.7109375" style="15"/>
    <col min="33" max="33" width="13.7109375" style="19"/>
    <col min="34" max="34" width="13.7109375" style="15"/>
    <col min="35" max="40" width="0" style="15" hidden="1" customWidth="1"/>
    <col min="41" max="42" width="13.7109375" style="15"/>
    <col min="43" max="43" width="13.7109375" style="17"/>
    <col min="44" max="44" width="13.7109375" style="15"/>
    <col min="45" max="45" width="13.7109375" style="19"/>
    <col min="46" max="68" width="0" style="15" hidden="1" customWidth="1"/>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7"/>
      <c r="BB2" s="7"/>
      <c r="BH2" s="7"/>
      <c r="BI2" s="7"/>
      <c r="BJ2" s="14"/>
      <c r="BK2" s="7"/>
      <c r="BL2" s="7"/>
      <c r="BM2" s="7"/>
      <c r="BN2" s="7"/>
      <c r="BO2" s="7"/>
      <c r="BP2" s="7"/>
      <c r="BQ2" s="7"/>
      <c r="BR2" s="7"/>
      <c r="BS2" s="7"/>
      <c r="BT2" s="7"/>
    </row>
  </sheetData>
  <sheetProtection algorithmName="SHA-512" hashValue="bdLKHYmMTp0a2rt+mSF3pUzc9zofU73cSFIZNFddGdat1UO0FwHuGwARwEPk8qQTEPKPoT0ltahwowEF+yf/0g==" saltValue="xql8YUCNl09eRWG2v4fmOw==" spinCount="100000" sheet="1" insertRows="0" deleteRows="0" selectLockedCells="1"/>
  <dataValidations count="52">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B2:BB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Se completează în cazul în care plata pentru bun este efectuată prin intermediul transferurilor bancare, cu indicele L – limitat "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le, prenumele beneficiar efe" prompt="se completează cu numele și prenumele complet al persoanei fizice autohtone/străine (de ex. LUNGU MIHAI), conform actului de înregistrare/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U2:AU1048576" xr:uid="{2C3AC178-B2E6-46C6-A0FB-485480CCFACB}">
      <formula1>EXACT(AU2,UPPER(AU2))</formula1>
    </dataValidation>
    <dataValidation type="decimal" operator="greaterThan" allowBlank="1" showInputMessage="1" showErrorMessage="1" promptTitle="Suma în valută străină" prompt="Se completează, în cifre, cu suma în valută a operațiuni"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indicânduse valoarea toală a obiectului indicat în contrac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4 din Anexa nr. 2, unitățile de schimb valutar indică tipul entității cu nr. de ordine 1" sqref="E2:E1048576" xr:uid="{77DD22B7-B369-4B82-84A6-01996F598341}">
      <formula1>1</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al entității raportoare și anume a unității de schimb valutar; "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N, S, T)" sqref="F2:F1048576" xr:uid="{E7E70472-0ED1-4C68-9F08-659FC19075F3}">
      <formula1>AND((EXACT(LEFT(F2,1),"T")+EXACT(LEFT(F2,1),"N")+EXACT(LEFT(F2,1),"S")),LEN(F2)&lt;2)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 sqref="Z2:Z1048576" xr:uid="{59ECFA9F-C56B-4AE2-9148-D9122521271C}">
      <formula1>AND((EXACT(LEFT(Z2,2),"FA")+EXACT(LEFT(Z2,2),"FS")),LEN(Z2)&lt;3)</formula1>
    </dataValidation>
    <dataValidation type="custom" allowBlank="1" showInputMessage="1" showErrorMessage="1" promptTitle="IDNP client" prompt="Se completează cu codul unic de identificare al persoanei fizice conform actului de identitate emis de autoritatea competentă. În cazul persoanei fizice străine se va indica seria ș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xr:uid="{64C15110-6792-411B-AF53-0CDF37456C34}">
      <formula1>AND(EXACT(AZ2,UPPER(AZ2)),LEN(AZ2)&lt;4,ISTEXT(AZ2))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type="custom"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xr:uid="{8D2A3CC8-4512-49E1-8C67-C2736DCB9E4C}">
      <formula1>OR(AND(ISNUMBER(BM2),LEN(BM2)&lt;14),IF(LEFT(BM2,1)="0","0"+BM2,EXACT(BM2,UPPER(BM2))))</formula1>
    </dataValidation>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xr:uid="{930B7E94-50FC-4B0C-BF09-E773B657CF70}">
      <formula1>AND(EXACT(BO2,UPPER(BO2)),LEN(BO2)&lt;4,ISTEXT(BO2))</formula1>
    </dataValidation>
    <dataValidation type="custom" allowBlank="1" showInputMessage="1" showErrorMessage="1" promptTitle="Codul numeric al țării" prompt="se completează cu codul numeric al țării emitente a documentului de identificare a clientului, conform nomenclatorului ISO 3166;" sqref="BP2:BP1048576" xr:uid="{1E9F558B-F2C5-463F-AF95-9D6CA3CC8262}">
      <formula1>AND(ISNUMBER(BP2),LEN(BP2)&lt;4)</formula1>
    </dataValidation>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IF(AT2="FA",IF(AND(LEN(AV2)&lt;14,LEN(AV2)&gt;12),IF(LEFT(AV2,1)="0","0"+AV2,EXACT(AV2,VALUE(AV2))),EXACT(AV2,VALUE(AV2))),EXACT(AV2,UPPER(AV2)))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completă a unității de schimb valutar (ex. – CSV ABCDEFG SRL);  " sqref="B2:B1048576" xr:uid="{7740241C-BE6B-40BD-9431-A8B2E4496BC4}">
      <formula1>EXACT(B2,UPPER(B2))</formula1>
    </dataValidation>
    <dataValidation type="custom" allowBlank="1" showInputMessage="1" showErrorMessage="1" promptTitle="Numele, prenumele clientului" prompt="Se completează cu numele și prenumele complet al persoanei fizice autohtone/străine (de ex. LUNGU MIHAI), conform actului de identificare emis de autoritatea competentă;" sqref="AA2:AA1048576" xr:uid="{53CFB0B2-B3BF-4686-AFCC-571EC19C4861}">
      <formula1>EXACT(AA2,UPPER(AA2))</formula1>
    </dataValidation>
    <dataValidation allowBlank="1" showInputMessage="1" showErrorMessage="1" promptTitle="Adresa PF" prompt="Se completează cu următoarele informații: țara, orașul, strada, numărul străzii, numărul casei/apartamentului (ex. Moldova, or. Ialoveni, str. Lacului, nr. 10, ap. 12);" sqref="AD2:AD1048576" xr:uid="{64777C4D-9EB1-453B-88F1-6897E875277A}"/>
    <dataValidation allowBlank="1" showInputMessage="1" showErrorMessage="1" promptTitle="Tipul, seria, nr, data document" prompt="denumirea documentului de identificare a persoanei fizice, seria actului de identificare, nr actului de identificare, data actului de identificare" sqref="AE2:AE1048576" xr:uid="{61AFE8A7-49F8-4181-B0D4-83B2317C5390}"/>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AP2:AP1048576" xr:uid="{61677FC1-2B74-4CAE-8E13-4DEF02E772B4}"/>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AR2:AR1048576" xr:uid="{6FFA9D87-3050-4407-8297-3F44B4472C9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AS2:AS1048576" xr:uid="{43F11B31-EE84-4492-AE3B-EE51EAF24213}"/>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F2:AF1048576" xr:uid="{F2C76734-3A3C-4678-AACF-337B44D60A01}">
      <formula1>AND(EXACT(AF2,UPPER(AF2)),LEN(AF2)=3,ISTEXT(AF2))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2026-03-06T13:46:19Z</dcterms:modified>
</cp:coreProperties>
</file>