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P:\! SAS\! Formular excel\"/>
    </mc:Choice>
  </mc:AlternateContent>
  <xr:revisionPtr revIDLastSave="0" documentId="13_ncr:1_{10357596-27FD-4876-8559-DAEE5E20885B}" xr6:coauthVersionLast="36" xr6:coauthVersionMax="36" xr10:uidLastSave="{00000000-0000-0000-0000-000000000000}"/>
  <bookViews>
    <workbookView xWindow="0" yWindow="0" windowWidth="28800" windowHeight="11325" xr2:uid="{C723B396-549A-47BF-8945-660A04324342}"/>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<sst xmlns="http://schemas.openxmlformats.org/spreadsheetml/2006/main" count="72" uniqueCount="72">
  <si>
    <t>NFL1_1</t>
  </si>
  <si>
    <t>NFL1_2</t>
  </si>
  <si>
    <t>NFL1_3</t>
  </si>
  <si>
    <t>NFL1_4</t>
  </si>
  <si>
    <t>NFL1_5</t>
  </si>
  <si>
    <t>NFL2_1</t>
  </si>
  <si>
    <t>NFL2_2</t>
  </si>
  <si>
    <t>NFL2_3</t>
  </si>
  <si>
    <t>NFL2_4</t>
  </si>
  <si>
    <t>NFL2_5</t>
  </si>
  <si>
    <t>NFL2_6</t>
  </si>
  <si>
    <t>NFL2_7</t>
  </si>
  <si>
    <t>NFL2_8</t>
  </si>
  <si>
    <t>NFL2_9</t>
  </si>
  <si>
    <t>NFL2_10</t>
  </si>
  <si>
    <t>NFL2_11</t>
  </si>
  <si>
    <t>NFL2_12</t>
  </si>
  <si>
    <t>NFL2_13</t>
  </si>
  <si>
    <t>NFL2_14</t>
  </si>
  <si>
    <t>NFL2_15</t>
  </si>
  <si>
    <t>NFL2_16</t>
  </si>
  <si>
    <t>NFL2_17</t>
  </si>
  <si>
    <t>NFL2_18</t>
  </si>
  <si>
    <t>NFL2_19</t>
  </si>
  <si>
    <t>NFL2_20</t>
  </si>
  <si>
    <t>NFL3_1</t>
  </si>
  <si>
    <t>NFL3_2</t>
  </si>
  <si>
    <t>NFL3_3</t>
  </si>
  <si>
    <t>NFL3_4</t>
  </si>
  <si>
    <t>NFL3_5</t>
  </si>
  <si>
    <t>NFL3_6</t>
  </si>
  <si>
    <t>NFL3_7</t>
  </si>
  <si>
    <t>NFL3_8</t>
  </si>
  <si>
    <t>NFL3_9</t>
  </si>
  <si>
    <t>NFL3_10</t>
  </si>
  <si>
    <t>NFL3_11</t>
  </si>
  <si>
    <t>NFL3_1_1</t>
  </si>
  <si>
    <t>NFL3_1_2</t>
  </si>
  <si>
    <t>NFL3_1_3</t>
  </si>
  <si>
    <t>NFL3_1_4</t>
  </si>
  <si>
    <t>NFL3_2_1</t>
  </si>
  <si>
    <t>NFL3_2_2</t>
  </si>
  <si>
    <t>NFL3_2_3</t>
  </si>
  <si>
    <t>NFL3_2_4</t>
  </si>
  <si>
    <t>NFL3_2_5</t>
  </si>
  <si>
    <t>NFL4_1</t>
  </si>
  <si>
    <t>NFL4_2</t>
  </si>
  <si>
    <t>NFL4_3</t>
  </si>
  <si>
    <t>NFL4_4</t>
  </si>
  <si>
    <t>NFL4_5</t>
  </si>
  <si>
    <t>NFL4_6</t>
  </si>
  <si>
    <t>NFL4_7</t>
  </si>
  <si>
    <t>NFL4_8</t>
  </si>
  <si>
    <t>NFL4_9</t>
  </si>
  <si>
    <t>NFL4_10</t>
  </si>
  <si>
    <t>NFL4_11</t>
  </si>
  <si>
    <t>NFL4_12</t>
  </si>
  <si>
    <t>NFL4_13</t>
  </si>
  <si>
    <t>NFL4_14</t>
  </si>
  <si>
    <t>NFL4_1_1</t>
  </si>
  <si>
    <t>NFL4_1_2</t>
  </si>
  <si>
    <t>NFL4_1_3</t>
  </si>
  <si>
    <t>NFL4_1_4</t>
  </si>
  <si>
    <t>NFL4_2_1</t>
  </si>
  <si>
    <t>NFL4_2_2</t>
  </si>
  <si>
    <t>NFL4_2_3</t>
  </si>
  <si>
    <t>NFL4_2_4</t>
  </si>
  <si>
    <t>NFL4_2_5</t>
  </si>
  <si>
    <t>NFL5_1</t>
  </si>
  <si>
    <t>NFL6_1</t>
  </si>
  <si>
    <t>NFL6_2</t>
  </si>
  <si>
    <t>NFL6_3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</si>
</sst>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818]dd\.mm\.yyyy;@"/>
    <numFmt numFmtId="165" formatCode="000"/>
    <numFmt numFmtId="166" formatCode="[$-10818]hh:mm;@"/>
  </numFmts>
  <fonts count="7" x14ac:knownFonts="1">
    <font>
      <sz val="11"/>
      <color theme="1"/>
      <name val="Calibri"/>
      <family val="2"/>
      <scheme val="minor"/>
    </font>
    <font>
      <sz val="10"/>
      <name val="Arial"/>
      <family val="2"/>
    </font>
    <font>
      <b/>
      <sz val="10"/>
      <color rgb="FF000000"/>
      <name val="Arial"/>
      <family val="2"/>
    </font>
    <font>
      <b/>
      <sz val="10"/>
      <name val="Arial"/>
      <family val="2"/>
    </font>
    <font>
      <b/>
      <sz val="10"/>
      <color theme="1"/>
      <name val="Arial"/>
      <family val="2"/>
    </font>
    <font>
      <sz val="10"/>
      <color theme="1"/>
      <name val="Arial"/>
      <family val="2"/>
    </font>
    <font>
      <sz val="10"/>
      <name val="Arial Cyr"/>
      <charset val="204"/>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23">
    <xf numFmtId="0" fontId="0" fillId="0" borderId="0" xfId="0"/>
    <xf numFmtId="49"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center"/>
    </xf>
    <xf numFmtId="0" fontId="3" fillId="2" borderId="1" xfId="0" applyFont="1" applyFill="1" applyBorder="1" applyAlignment="1" applyProtection="1">
      <alignment horizontal="center"/>
    </xf>
    <xf numFmtId="0" fontId="4" fillId="2" borderId="1" xfId="0" applyFont="1" applyFill="1" applyBorder="1" applyAlignment="1" applyProtection="1">
      <alignment horizontal="center"/>
    </xf>
    <xf numFmtId="0" fontId="5" fillId="0" borderId="0" xfId="0" applyFont="1" applyFill="1" applyAlignment="1" applyProtection="1">
      <alignment horizontal="center"/>
    </xf>
    <xf numFmtId="0" fontId="1" fillId="0" borderId="0" xfId="0" applyFont="1" applyAlignment="1" applyProtection="1">
      <alignment horizontal="left"/>
      <protection locked="0"/>
    </xf>
    <xf numFmtId="49" fontId="1" fillId="0" borderId="0" xfId="0" applyNumberFormat="1" applyFont="1" applyAlignment="1" applyProtection="1">
      <alignment horizontal="left"/>
      <protection locked="0"/>
    </xf>
    <xf numFmtId="165" fontId="1" fillId="0" borderId="0" xfId="0" applyNumberFormat="1" applyFont="1" applyAlignment="1" applyProtection="1">
      <alignment horizontal="left"/>
      <protection locked="0"/>
    </xf>
    <xf numFmtId="4" fontId="1" fillId="0" borderId="0" xfId="0" applyNumberFormat="1" applyFont="1" applyAlignment="1" applyProtection="1">
      <alignment horizontal="left"/>
      <protection locked="0"/>
    </xf>
    <xf numFmtId="164" fontId="1" fillId="0" borderId="0" xfId="0" applyNumberFormat="1" applyFont="1" applyAlignment="1" applyProtection="1">
      <alignment horizontal="left"/>
      <protection locked="0"/>
    </xf>
    <xf numFmtId="166" fontId="1" fillId="0" borderId="0" xfId="0" applyNumberFormat="1" applyFont="1" applyAlignment="1" applyProtection="1">
      <alignment horizontal="left"/>
      <protection locked="0"/>
    </xf>
    <xf numFmtId="0" fontId="1"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49" fontId="1" fillId="0" borderId="0" xfId="1" applyNumberFormat="1" applyFont="1" applyAlignment="1" applyProtection="1">
      <alignment horizontal="left"/>
      <protection locked="0"/>
    </xf>
    <xf numFmtId="49" fontId="5" fillId="0" borderId="0" xfId="0" applyNumberFormat="1" applyFont="1" applyAlignment="1" applyProtection="1">
      <alignment horizontal="left"/>
      <protection locked="0"/>
    </xf>
    <xf numFmtId="0" fontId="5" fillId="0" borderId="0" xfId="0" applyNumberFormat="1" applyFont="1" applyAlignment="1" applyProtection="1">
      <alignment horizontal="left"/>
      <protection locked="0"/>
    </xf>
    <xf numFmtId="164" fontId="5" fillId="0" borderId="0" xfId="0" applyNumberFormat="1" applyFont="1" applyAlignment="1" applyProtection="1">
      <alignment horizontal="left"/>
      <protection locked="0"/>
    </xf>
    <xf numFmtId="4" fontId="5" fillId="0" borderId="0" xfId="0" applyNumberFormat="1" applyFont="1" applyAlignment="1" applyProtection="1">
      <alignment horizontal="left"/>
      <protection locked="0"/>
    </xf>
    <xf numFmtId="165" fontId="5" fillId="0" borderId="0" xfId="0" applyNumberFormat="1" applyFont="1" applyAlignment="1" applyProtection="1">
      <alignment horizontal="left"/>
      <protection locked="0"/>
    </xf>
    <xf numFmtId="166" fontId="5" fillId="0" borderId="0" xfId="0" applyNumberFormat="1" applyFont="1" applyAlignment="1" applyProtection="1">
      <alignment horizontal="left"/>
      <protection locked="0"/>
    </xf>
    <xf numFmtId="0" fontId="1" fillId="0" borderId="0" xfId="0" applyNumberFormat="1" applyFont="1" applyAlignment="1" applyProtection="1">
      <alignment horizontal="center" vertical="center"/>
      <protection locked="0"/>
    </xf>
    <xf numFmtId="0" fontId="5" fillId="0" borderId="0" xfId="0" applyNumberFormat="1" applyFont="1" applyAlignment="1" applyProtection="1">
      <alignment horizontal="center" vertical="center"/>
      <protection locked="0"/>
    </xf>
  </cellXfs>
  <cellStyles count="2">
    <cellStyle name="Normal" xfId="0" builtinId="0"/>
    <cellStyle name="Обычный_Лист1" xfId="1" xr:uid="{921D41D2-681E-437E-8B04-8888625ABF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E1C-8DAA-4262-8041-0CC25747FA7F}">
  <dimension ref="A1:BT2"/>
  <sheetViews>
    <sheetView tabSelected="1" workbookViewId="0">
      <pane ySplit="1" topLeftCell="A2" activePane="bottomLeft" state="frozen"/>
      <selection activeCell="AO1" sqref="AO1"/>
      <selection pane="bottomLeft" activeCell="A2" sqref="A2"/>
    </sheetView>
  </sheetViews>
  <sheetFormatPr defaultColWidth="13.7109375" defaultRowHeight="12.75" x14ac:dyDescent="0.2"/>
  <cols>
    <col min="1" max="1" width="13.7109375" style="22"/>
    <col min="2" max="3" width="13.7109375" style="15"/>
    <col min="4" max="4" width="13.7109375" style="17"/>
    <col min="5" max="5" width="13.7109375" style="16"/>
    <col min="6" max="6" width="13.7109375" style="15"/>
    <col min="7" max="7" width="13.7109375" style="13"/>
    <col min="8" max="8" width="13.7109375" style="18"/>
    <col min="9" max="9" width="13.7109375" style="19"/>
    <col min="10" max="10" width="13.7109375" style="18"/>
    <col min="11" max="11" width="13.7109375" style="15"/>
    <col min="12" max="12" width="13.7109375" style="17"/>
    <col min="13" max="13" width="13.7109375" style="20"/>
    <col min="14" max="15" width="13.7109375" style="15"/>
    <col min="16" max="25" width="0" style="15" hidden="1" customWidth="1"/>
    <col min="26" max="32" width="13.7109375" style="15"/>
    <col min="33" max="33" width="13.7109375" style="19"/>
    <col min="34" max="34" width="13.7109375" style="15"/>
    <col min="35" max="36" width="0" style="15" hidden="1" customWidth="1"/>
    <col min="37" max="42" width="13.7109375" style="15"/>
    <col min="43" max="43" width="13.7109375" style="17"/>
    <col min="44" max="44" width="13.7109375" style="15"/>
    <col min="45" max="45" width="13.7109375" style="19"/>
    <col min="46" max="68" width="0" style="15" hidden="1" customWidth="1"/>
    <col min="69" max="72" width="13.7109375" style="15"/>
    <col min="73" max="16384" width="13.7109375" style="13"/>
  </cols>
  <sheetData>
    <row r="1" spans="1:72" s="5" customFormat="1" ht="17.100000000000001" customHeight="1" x14ac:dyDescent="0.2">
      <c r="A1" s="1" t="s">
        <v>0</v>
      </c>
      <c r="B1" s="2" t="s">
        <v>1</v>
      </c>
      <c r="C1" s="2" t="s">
        <v>2</v>
      </c>
      <c r="D1" s="2" t="s">
        <v>3</v>
      </c>
      <c r="E1" s="1" t="s">
        <v>4</v>
      </c>
      <c r="F1" s="2" t="s">
        <v>5</v>
      </c>
      <c r="G1" s="3" t="s">
        <v>6</v>
      </c>
      <c r="H1" s="3" t="s">
        <v>7</v>
      </c>
      <c r="I1" s="3" t="s">
        <v>8</v>
      </c>
      <c r="J1" s="3" t="s">
        <v>9</v>
      </c>
      <c r="K1" s="3" t="s">
        <v>10</v>
      </c>
      <c r="L1" s="3" t="s">
        <v>11</v>
      </c>
      <c r="M1" s="3" t="s">
        <v>12</v>
      </c>
      <c r="N1" s="3" t="s">
        <v>13</v>
      </c>
      <c r="O1" s="2" t="s">
        <v>14</v>
      </c>
      <c r="P1" s="2" t="s">
        <v>15</v>
      </c>
      <c r="Q1" s="2" t="s">
        <v>16</v>
      </c>
      <c r="R1" s="2" t="s">
        <v>17</v>
      </c>
      <c r="S1" s="2" t="s">
        <v>18</v>
      </c>
      <c r="T1" s="2" t="s">
        <v>19</v>
      </c>
      <c r="U1" s="2" t="s">
        <v>20</v>
      </c>
      <c r="V1" s="2" t="s">
        <v>21</v>
      </c>
      <c r="W1" s="2" t="s">
        <v>22</v>
      </c>
      <c r="X1" s="2" t="s">
        <v>23</v>
      </c>
      <c r="Y1" s="2" t="s">
        <v>24</v>
      </c>
      <c r="Z1" s="3" t="s">
        <v>25</v>
      </c>
      <c r="AA1" s="3" t="s">
        <v>26</v>
      </c>
      <c r="AB1" s="3" t="s">
        <v>27</v>
      </c>
      <c r="AC1" s="2" t="s">
        <v>28</v>
      </c>
      <c r="AD1" s="3" t="s">
        <v>29</v>
      </c>
      <c r="AE1" s="3" t="s">
        <v>30</v>
      </c>
      <c r="AF1" s="3" t="s">
        <v>31</v>
      </c>
      <c r="AG1" s="3" t="s">
        <v>32</v>
      </c>
      <c r="AH1" s="3" t="s">
        <v>33</v>
      </c>
      <c r="AI1" s="2" t="s">
        <v>34</v>
      </c>
      <c r="AJ1" s="2" t="s">
        <v>35</v>
      </c>
      <c r="AK1" s="3" t="s">
        <v>36</v>
      </c>
      <c r="AL1" s="3" t="s">
        <v>37</v>
      </c>
      <c r="AM1" s="3" t="s">
        <v>38</v>
      </c>
      <c r="AN1" s="3" t="s">
        <v>39</v>
      </c>
      <c r="AO1" s="3" t="s">
        <v>40</v>
      </c>
      <c r="AP1" s="3" t="s">
        <v>41</v>
      </c>
      <c r="AQ1" s="3" t="s">
        <v>42</v>
      </c>
      <c r="AR1" s="3" t="s">
        <v>43</v>
      </c>
      <c r="AS1" s="3"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4" t="s">
        <v>66</v>
      </c>
      <c r="BP1" s="2" t="s">
        <v>67</v>
      </c>
      <c r="BQ1" s="3" t="s">
        <v>68</v>
      </c>
      <c r="BR1" s="3" t="s">
        <v>69</v>
      </c>
      <c r="BS1" s="3" t="s">
        <v>70</v>
      </c>
      <c r="BT1" s="3" t="s">
        <v>71</v>
      </c>
    </row>
    <row r="2" spans="1:72" ht="17.100000000000001" customHeight="1" x14ac:dyDescent="0.2">
      <c r="A2" s="21"/>
      <c r="B2" s="7"/>
      <c r="C2" s="7"/>
      <c r="D2" s="10"/>
      <c r="E2" s="12"/>
      <c r="F2" s="7"/>
      <c r="G2" s="6"/>
      <c r="H2" s="9"/>
      <c r="I2" s="8"/>
      <c r="J2" s="9"/>
      <c r="K2" s="7"/>
      <c r="L2" s="10"/>
      <c r="M2" s="11"/>
      <c r="N2" s="7"/>
      <c r="Z2" s="7"/>
      <c r="AA2" s="7"/>
      <c r="AB2" s="7"/>
      <c r="AD2" s="7"/>
      <c r="AE2" s="7"/>
      <c r="AF2" s="7"/>
      <c r="AG2" s="8"/>
      <c r="AH2" s="7"/>
      <c r="AK2" s="7"/>
      <c r="AL2" s="7"/>
      <c r="AM2" s="14"/>
      <c r="AN2" s="7"/>
      <c r="AO2" s="7"/>
      <c r="AP2" s="7"/>
      <c r="AQ2" s="10"/>
      <c r="AR2" s="7"/>
      <c r="AS2" s="8"/>
      <c r="AT2" s="7"/>
      <c r="AU2" s="7"/>
      <c r="AV2" s="7"/>
      <c r="AX2" s="7"/>
      <c r="AY2" s="7"/>
      <c r="AZ2" s="7"/>
      <c r="BA2" s="7"/>
      <c r="BB2" s="7"/>
      <c r="BH2" s="7"/>
      <c r="BI2" s="7"/>
      <c r="BJ2" s="14"/>
      <c r="BK2" s="7"/>
      <c r="BL2" s="7"/>
      <c r="BM2" s="7"/>
      <c r="BN2" s="7"/>
      <c r="BO2" s="7"/>
      <c r="BP2" s="7"/>
      <c r="BQ2" s="7"/>
      <c r="BR2" s="7"/>
      <c r="BS2" s="7"/>
      <c r="BT2" s="7"/>
    </row>
  </sheetData>
  <sheetProtection algorithmName="SHA-512" hashValue="mGsb5KdOJgBpVukdTrqW+6iWyTH5efeA8BAcESa7I1aa4JMNuAXkHC2eTfhUIqyGirNdTJypCcEdBHESLlSPjA==" saltValue="N+TK5/KerpMmFeXFRY0pXA==" spinCount="100000" sheet="1" insertRows="0" deleteRows="0" selectLockedCells="1"/>
  <dataValidations count="50">
    <dataValidation type="custom" operator="lessThanOrEqual" allowBlank="1" showInputMessage="1" showErrorMessage="1" promptTitle="Numărul de ordine a formular" prompt="Se completează cu numărul de ordine unic al tranzacției raportate, conform anului curent în care este raportată tranzacția;" sqref="A2:A1048576" xr:uid="{EA1E949B-B012-42C1-8BB6-4700CD721823}">
      <formula1>AND(ISNUMBER(A2),LEN(A2)&lt;7)</formula1>
    </dataValidation>
    <dataValidation allowBlank="1" showInputMessage="1" sqref="A1" xr:uid="{1E6AAA0D-0844-4A0D-A06B-116DDD2402D6}"/>
    <dataValidation type="custom" operator="lessThanOrEqual" allowBlank="1" showInputMessage="1" showErrorMessage="1" promptTitle="Nume, prenume beneficiar efectiv" prompt="se completează cu numele și prenumele complet al persoanei fizice autohtone/străine (de ex. LUNGU MIHAI), conform actului de înregistrare/identificare emis de autoritatea competentă;" sqref="BL2:BL1048576" xr:uid="{8B1F6C09-4A26-4054-85BB-A11BAC166927}">
      <formula1>EXACT(BL2,UPPER(BL2))</formula1>
    </dataValidation>
    <dataValidation type="custom" operator="lessThanOrEqual" allowBlank="1" showInputMessage="1" showErrorMessage="1" promptTitle="Denumirea reprezentant partener" prompt="se completează cu denumirea/numele și prenumele complet al persoanei juridice/fizice autohtone/străine (de ex. de ex. ALFA BETA SRL, LUNGU MIHAI), conform actului de înregistrare/identificare emis de autoritatea competentă;" sqref="BI2:BI1048576" xr:uid="{D4DEEC20-9CFE-442A-AB2F-0DDDE0F0003C}">
      <formula1>EXACT(BI2,UPPER(BI2))</formula1>
    </dataValidation>
    <dataValidation allowBlank="1" showInputMessage="1" showErrorMessage="1" promptTitle="Date de contact a partener" prompt="ex. mihai.lungu@mail.com; 37378787878, etc. La indicarea numărului de telefon și/sau a adresei de email nu se vor utiliza simboluri precum +,-,/,&lt;,&gt;, etc. " sqref="BB2:BB1048576" xr:uid="{E4D8C4C0-9B15-4261-8FCD-225D1CD4EC53}"/>
    <dataValidation allowBlank="1" showInputMessage="1" showErrorMessage="1" promptTitle="Numărul cont bancar al partener" prompt="Se completează în cazul în care plata pentru bun este efectuată prin intermediul transferurilor bancare, cu indicele L – limitat " sqref="AW2:AW1048576" xr:uid="{6D101951-2B22-40FA-A9EB-D186159881ED}"/>
    <dataValidation allowBlank="1" showInputMessage="1" showErrorMessage="1" promptTitle="Numărul cont bancar al client" prompt="Se completează cu numărul contului bancar sau de plăți al clientului de pe care a fost realizată tranzacția;" sqref="AC2:AC1048576" xr:uid="{9DE9809C-AD6D-4296-963C-930E65E97934}"/>
    <dataValidation type="custom" operator="lessThanOrEqual" allowBlank="1" showInputMessage="1" showErrorMessage="1" promptTitle="Numele, prenumele  pers respons" prompt="se completează cu numele și prenumele complet al persoanei responsabile pentru completarea si transmiterea formular (de ex. LUNGU MIHAI)" sqref="BR2:BR1048576" xr:uid="{9BFD2AD4-C558-49B4-BD7A-A9C0A12530F2}">
      <formula1>EXACT(BR2,UPPER(BR2))</formula1>
    </dataValidation>
    <dataValidation type="textLength" operator="lessThan" allowBlank="1" showInputMessage="1" showErrorMessage="1" promptTitle="Funcția persoanei responsabile" prompt="Funcția persoanei responsabile" sqref="BS2:BS1048576" xr:uid="{4A0B713D-6CFC-4489-AE65-553A68C3FCFD}">
      <formula1>50</formula1>
    </dataValidation>
    <dataValidation allowBlank="1" showInputMessage="1" showErrorMessage="1" promptTitle="Date de contact (telefon, email)" prompt="la indicarea numărului de telefon și/sau a adresei de email nu se vor utiliza simboluri precum +,-,/,&lt;,&gt;, etc." sqref="BT2:BT1048576" xr:uid="{9FA61A66-3936-4756-9A07-AD43F07632B0}"/>
    <dataValidation allowBlank="1" showInputMessage="1" showErrorMessage="1" promptTitle="Motivele suspiciunii " prompt="se indică în cazul raportării tranzacțiilor cu indicele – S – suspect, sau T – finanțarea terorismului" sqref="BQ2:BQ1048576" xr:uid="{7B42B33D-022F-4A63-ABB2-B1BE7CD44293}"/>
    <dataValidation type="custom" operator="lessThanOrEqual" allowBlank="1" showInputMessage="1" showErrorMessage="1" promptTitle="Numele, prenumele beneficiar efe" prompt="se completează cu numele și prenumele complet al persoanei fizice autohtone/străine (de ex. LUNGU MIHAI), conform actului de înregistrare/identificare emis de autoritatea competentă;" sqref="AO2:AO1048576" xr:uid="{D12FDD20-607A-4A1F-B1D5-78BE97C42DE1}">
      <formula1>EXACT(AO2,UPPER(AO2))</formula1>
    </dataValidation>
    <dataValidation allowBlank="1" showInputMessage="1" showErrorMessage="1" promptTitle="Data nașterii beneficiar efectiv" prompt="acest câmp urmează să fie completat doar în formatul ZZ.LL.AAAA – ziua, luna, anul, separate prin punct;" sqref="AQ2:AQ1048576 BN2:BN1048576" xr:uid="{F337FAD6-1652-4F19-8C8F-7579A35B0A7A}"/>
    <dataValidation allowBlank="1" showInputMessage="1" showErrorMessage="1" promptTitle="Tipul, nr și data doc reprez" prompt="se completează cu următoarele informații: tipul/denumirea documentului de reprezentare, numărul actului de reprezentare, data actului de reprezentare" sqref="AK2:AK1048576 BH2:BH1048576" xr:uid="{B66B0859-03A0-4B7E-9F21-E51683E0854C}"/>
    <dataValidation type="custom" operator="lessThanOrEqual" allowBlank="1" showInputMessage="1" showErrorMessage="1" promptTitle="Denumirea reprezentantul" prompt="se completează cu denumirea/numele și prenumele complet al persoanei juridice/fizice autohtone/străine (de ex. de ex. ALFA BETA SRL, LUNGU MIHAI), conform actului de înregistrare/identificare emis de autoritatea competentă;" sqref="AL2:AL1048576" xr:uid="{F3DBB686-8E55-48F5-BE75-71146F0CC695}">
      <formula1>EXACT(AL2,UPPER(AL2))</formula1>
    </dataValidation>
    <dataValidation allowBlank="1" showInputMessage="1" showErrorMessage="1" promptTitle="Sediul/Domicilul reprezentat" prompt="se completează cu următoarele informații: țara, orașul, strada, numărul străzii, numărul casei/apartamentului (ex. Moldova, or. Ialoveni, str. Lacului, nr. 10, ap. 10);" sqref="AN2:AN1048576 BK2:BK1048576" xr:uid="{896DBB18-8E7E-4DFB-B6D3-FBE3666A3A73}"/>
    <dataValidation allowBlank="1" showInputMessage="1" showErrorMessage="1" promptTitle="Adresa PF/PJ" prompt="Se completează cu următoarele informații: țara, orașul, strada, numărul străzii, numărul casei/apartamentului (ex. Moldova, or. Ialoveni, str. Lacului, nr. 10, ap. 12);" sqref="AD2:AD1048576 AX2:AX1048576" xr:uid="{BA16EEB7-A7B4-4293-B1A7-E2DAE8A67E3D}"/>
    <dataValidation allowBlank="1" showInputMessage="1" showErrorMessage="1" promptTitle="Tipul, seria, nr, data document" prompt="denumirea documentului de identificare a persoanei fizice/de înregistrare a persoanei juridice, seria actului de identificare/înregistrare, nr actului de identificare/înregistrare, data actului de identificare/înregistrare " sqref="AE2:AE1048576 AY2:AY1048576" xr:uid="{8A504212-54E7-476E-9A00-A2301BE7B0DD}"/>
    <dataValidation allowBlank="1" showInputMessage="1" showErrorMessage="1" promptTitle="Date de contact a clientului" prompt="ex. mihai.lungu@mail.com; 37378787878, etc. La indicarea numărului de telefon și/sau a adresei de email nu se vor utiliza simboluri precum +,-,/,&lt;,&gt;, etc. " sqref="AH2:AH1048576" xr:uid="{22362042-3959-4A1F-82E0-AE2800F3FFF3}"/>
    <dataValidation type="custom" allowBlank="1" showInputMessage="1" showErrorMessage="1" promptTitle="Denumirea PJ/Nume, prenume PF" prompt="Se completează cu denumirea completă a persoanei juridice autohtone/străine (de ex. ALFA BETA SRL/ALFA BETA LTD) sau numele și prenumele complet al persoanei fizice autohtone/străine (de ex. LUNGU MIHAI)" sqref="AA2:AA1048576 AU2:AU1048576" xr:uid="{2C3AC178-B2E6-46C6-A0FB-485480CCFACB}">
      <formula1>EXACT(AA2,UPPER(AA2))</formula1>
    </dataValidation>
    <dataValidation type="decimal" operator="greaterThan" allowBlank="1" showInputMessage="1" showErrorMessage="1" promptTitle="Valoarea operațiuni" prompt="Se completează, în cifre, cu suma în valuta în care a fost realizată tranzacția" sqref="H2:H1048576" xr:uid="{4F3D3158-7772-420A-821E-9526A62A624A}">
      <formula1>0</formula1>
    </dataValidation>
    <dataValidation type="decimal" operator="greaterThan" allowBlank="1" showInputMessage="1" showErrorMessage="1" promptTitle="Echivalentul în MDL" prompt="Se completează în cifre, cu echivalentul în MDL a sumei indicate în câmpul NFL2.3, conform cursului valutar al Băncii Naționale a Moldovei la ziua încheierii contractului" sqref="J2:J1048576" xr:uid="{C482458A-CEEF-456C-BDE7-C2CDF2E34932}">
      <formula1>0</formula1>
    </dataValidation>
    <dataValidation allowBlank="1" showInputMessage="1" showErrorMessage="1" promptTitle="Denumirea, nr. și data document" prompt="Se completează cu denumirea, numărul și data de înregistrare a contractului/actului juridic înregistrat de entitatea raportoare (ex. Contract nr. 12/13 din 28.12.2023)" sqref="K2:K1048576" xr:uid="{A54FEDE3-6AEB-44FD-8725-C222C080D7EC}"/>
    <dataValidation allowBlank="1" showInputMessage="1" showErrorMessage="1" promptTitle="Data efectuării operațiunii" prompt="Se completează cu data corespunzătoare zilei efectuări operațiunii (ZZ.LL.AAAA - de ex. 28.12.2023)" sqref="L2:L1048576" xr:uid="{F16F7CA0-8CE3-43ED-8BD0-5A3B255D9F40}"/>
    <dataValidation allowBlank="1" showInputMessage="1" showErrorMessage="1" promptTitle="Destinația plății " prompt="Se completează cu descrierea detaliată a obiectului tranzacționat;" sqref="N2:N1048576" xr:uid="{B48982C7-9671-4C87-9E17-6BE3213CA1BD}"/>
    <dataValidation type="whole" allowBlank="1" showInputMessage="1" showErrorMessage="1" promptTitle="Codul Operațiuni" prompt="se completează numeric (de ex. “26”) în dependență de tipul operațiunii, conform câmpului NFL2.2 din Anexa nr. 2 " sqref="G2:G1048576" xr:uid="{DA7FEB32-16E7-4E53-809F-2C56B8131E0A}">
      <formula1>0</formula1>
      <formula2>28</formula2>
    </dataValidation>
    <dataValidation operator="greaterThan" allowBlank="1" showInputMessage="1" showErrorMessage="1" promptTitle="Data raportării" prompt="Se completează doar în formatul ZZ.LL.AAAA - ziua, luna, anul, separate prin punct (de ex. 28.12.2023)" sqref="D2:D1048576" xr:uid="{09ACFB09-4C1F-49DE-9AC1-3EE924B10E58}"/>
    <dataValidation type="whole" operator="equal" allowBlank="1" showInputMessage="1" showErrorMessage="1" promptTitle="Tipul entității raportoare" prompt="Conform NFL1.4 din Anexa nr. 2, tipul entității raportoare este cu nr. de ordine 4" sqref="E2:E1048576" xr:uid="{77DD22B7-B369-4B82-84A6-01996F598341}">
      <formula1>4</formula1>
    </dataValidation>
    <dataValidation type="custom" operator="lessThanOrEqual" allowBlank="1" showInputMessage="1" showErrorMessage="1" promptTitle="Denumirea entității raportoare" prompt="Se completează cu majuscule denumirea biroului notarial (ex. – NOTAR POSTOLACHI VASILE);  " sqref="B1" xr:uid="{5515A5B1-63E7-4678-A46B-7A92A17849F6}">
      <formula1>EXACT(B1,UPPER(B1))</formula1>
    </dataValidation>
    <dataValidation type="custom" allowBlank="1" showInputMessage="1" showErrorMessage="1" promptTitle="Codul fiscal " prompt="Se completează cu codul fiscal unic al entității raportoare;" sqref="C2:D1048576" xr:uid="{DC221436-B6BC-4164-AE42-A29CD9B6D7F5}">
      <formula1>OR(AND(ISNUMBER(C2),LEN(C2)&lt;14),IF(LEFT(C2,1)="0","0"+C2,EXACT(C2,VALUE(C2))))</formula1>
    </dataValidation>
    <dataValidation type="custom" allowBlank="1" showInputMessage="1" showErrorMessage="1" promptTitle="Tipul operațiunii" prompt="Se completează cu o singură literă (L, N, S, T)" sqref="F2:F1048576" xr:uid="{E7E70472-0ED1-4C68-9F08-659FC19075F3}">
      <formula1>AND((EXACT(LEFT(F2,1),"T")+EXACT(LEFT(F2,1),"N")+EXACT(LEFT(F2,1),"S")+EXACT(LEFT(F2,1),"L")),LEN(F2)&lt;2)</formula1>
    </dataValidation>
    <dataValidation type="custom" allowBlank="1" showInputMessage="1" showErrorMessage="1" promptTitle="Codul valutei" prompt="Se completează cu codul valutei în care se efectuează plata de către client. Codul valutei este format din trei cifre, conform clasificatorul Băncii Naționale a Moldovei (de ex. 498, 840, etc.);" sqref="I2:I1048576" xr:uid="{6D91C4B3-9A82-4F86-B715-6D8CAB91253B}">
      <formula1>AND(ISNUMBER(I2),LEN(I2)&lt;4)</formula1>
    </dataValidation>
    <dataValidation type="time" errorStyle="warning" allowBlank="1" showInputMessage="1" showErrorMessage="1" errorTitle="Atenție" error="Se completează cu &quot;X&quot; doar în cazul când nu este obligatoriu de indicat ora!" promptTitle="Ora efectuări operațiunii" prompt="Se completează cu ora înregistrări operațiuni (ex. 14:40)" sqref="M2:M1048576" xr:uid="{98CE4BAE-4CEE-4A03-A4AD-08AB7341500B}">
      <formula1>0</formula1>
      <formula2>0.999305555555556</formula2>
    </dataValidation>
    <dataValidation type="custom" allowBlank="1" showInputMessage="1" showErrorMessage="1" promptTitle="Tipul Clientului" prompt="Se completează cu FA/FS/JA/JS" sqref="Z2:Z1048576" xr:uid="{59ECFA9F-C56B-4AE2-9148-D9122521271C}">
      <formula1>AND((EXACT(LEFT(Z2,2),"FA")+EXACT(LEFT(Z2,2),"FS")+EXACT(LEFT(Z2,2),"JA")+EXACT(LEFT(Z2,2),"JS")),LEN(Z2)&lt;3)</formula1>
    </dataValidation>
    <dataValidation type="custom" allowBlank="1" showInputMessage="1" showErrorMessage="1" promptTitle="IDNO/IDNP client" prompt="Se completează cu codul unic de identificare al persoanei juridice/fizice conform actului de înregistrare/de identitate emis de autoritatea competentă. În cazul persoanei fizice străine se va indica seria şi numărul documentului de  identificare" sqref="AB2:AB1048576" xr:uid="{54F8B00A-BB78-4203-91F0-1710CEB3BFA7}">
      <formula1>IF(Z2="FA",IF(AND(LEN(AB2)=13,LEFT(AB2,1)="0"),"0"+AB2,LEN(AB2)=13),EXACT(AB2,UPPER(AB2)))</formula1>
    </dataValidation>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Z2:AZ1048576" xr:uid="{64C15110-6792-411B-AF53-0CDF37456C34}">
      <formula1>AND(EXACT(AZ2,UPPER(AZ2)),LEN(AZ2)&lt;4,ISTEXT(AZ2))</formula1>
    </dataValidation>
    <dataValidation type="custom" allowBlank="1" showInputMessage="1" showErrorMessage="1" promptTitle="Codul numeric al țării " prompt="Se completează cu codul numeric al țării emitente a documentului de identificare a clientului, conform nomenclatorului ISO 3166" sqref="AG2:AG1048576 BA2:BA1048576" xr:uid="{77458C70-296C-4CE1-9240-C8CBBB2A729A}">
      <formula1>AND(ISNUMBER(AG2),LEN(AG2)&lt;4)</formula1>
    </dataValidation>
    <dataValidation type="custom" allowBlank="1" showInputMessage="1" showErrorMessage="1" promptTitle="IDNO/IDNP reprezentat" prompt="se completează cu codul unic de identificare al persoanei juridice/fizice conform actului de înregistrare/de identitate emis de autoritatea competentă. În cazul persoanei fizice/juridice străine se va indica seria şi numărul documentului de  identificare" sqref="AM2:AM1048576" xr:uid="{92DFB931-5037-445F-9F1F-5F48D23D8B6B}">
      <formula1>OR(AND(ISNUMBER(AM2),LEN(AM2)&lt;14),IF(LEFT(AM2,1)="0","0"+AM2,EXACT(AM2,UPPER(AM2))))</formula1>
    </dataValidation>
    <dataValidation type="custom"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BM2:BM1048576" xr:uid="{8D2A3CC8-4512-49E1-8C67-C2736DCB9E4C}">
      <formula1>OR(AND(ISNUMBER(BM2),LEN(BM2)&lt;14),IF(LEFT(BM2,1)="0","0"+BM2,EXACT(BM2,UPPER(BM2))))</formula1>
    </dataValidation>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BO2:BO1048576" xr:uid="{930B7E94-50FC-4B0C-BF09-E773B657CF70}">
      <formula1>AND(EXACT(BO2,UPPER(BO2)),LEN(BO2)&lt;4,ISTEXT(BO2))</formula1>
    </dataValidation>
    <dataValidation type="custom" allowBlank="1" showInputMessage="1" showErrorMessage="1" promptTitle="Codul numeric al țării" prompt="se completează cu codul numeric al țării emitente a documentului de identificare a clientului, conform nomenclatorului ISO 3166;" sqref="BP2:BP1048576" xr:uid="{1E9F558B-F2C5-463F-AF95-9D6CA3CC8262}">
      <formula1>AND(ISNUMBER(BP2),LEN(BP2)&lt;4)</formula1>
    </dataValidation>
    <dataValidation type="custom" allowBlank="1" showInputMessage="1" showErrorMessage="1" promptTitle="Tipul Partener" prompt="Se completează cu FA/FS/JA/JS" sqref="AT2:AT1048576" xr:uid="{1EF3A844-2D11-4692-9381-9AB5911EF6DF}">
      <formula1>AND((EXACT(LEFT(AT2,2),"FA")+EXACT(LEFT(AT2,2),"FS")+EXACT(LEFT(AT2,2),"JA")+EXACT(LEFT(AT2,2),"JS")),LEN(AT2)&lt;3)</formula1>
    </dataValidation>
    <dataValidation type="custom" allowBlank="1" showInputMessage="1" showErrorMessage="1" promptTitle="IDNO/IDNP partener" prompt="Se completează cu codul unic de identificare al persoanei juridice/fizice conform actului de înregistrare/de identitate emis de autoritatea competentă. În cazul persoanei fizice străine se va indica seria şi numărul documentului de  identificare" sqref="AV2:AV1048576" xr:uid="{B27D0E68-2CC9-4E23-BD84-CAF2B34FB973}">
      <formula1>IF(AT2="FA",IF(AND(LEN(AV2)&lt;14,LEN(AV2)&gt;12),IF(LEFT(AV2,1)="0","0"+AV2,EXACT(AV2,VALUE(AV2))),EXACT(AV2,VALUE(AV2))),EXACT(AV2,UPPER(AV2)))</formula1>
    </dataValidation>
    <dataValidation type="custom" allowBlank="1" showInputMessage="1" showErrorMessage="1" promptTitle="IDNO/IDNP reprezentat partener" prompt="se completează cu codul unic de identificare al persoanei juridice/fizice conform actului de înregistrare/de identitate emis de autoritatea competentă. În cazul persoanei fizice/juridice străine se va indica seria şi numărul documentului de  identificare" sqref="BJ2:BJ1048576" xr:uid="{89FDEEBF-B0B3-4DEB-92AF-67341393ADB4}">
      <formula1>OR(AND(ISNUMBER(BJ2),LEN(BJ2)&lt;14),IF(LEFT(BJ2,1)="0","0"+BJ2,EXACT(BJ2,UPPER(BJ2))))</formula1>
    </dataValidation>
    <dataValidation type="custom" operator="lessThanOrEqual" allowBlank="1" showInputMessage="1" showErrorMessage="1" promptTitle="Denumirea entității raportoare" prompt="Se completează cu denumirea completă a societății (ex. – INSURANCE SA);" sqref="B2:B1048576" xr:uid="{21DA16E6-E1EC-4258-B934-58E69931662C}">
      <formula1>EXACT(B2,UPPER(B2))</formula1>
    </dataValidation>
    <dataValidation type="custom" allowBlank="1" showInputMessage="1" showErrorMessage="1" promptTitle="Genul operațiunii: IC/DC" prompt="IC (în contul clientului), DC (din contul clientului);" sqref="O2:O1048576" xr:uid="{308B468D-41E4-4BBA-B2B6-D0786C703AC7}">
      <formula1>AND((EXACT(LEFT(O2,2),"IC")+EXACT(LEFT(O2,2),"DC")),LEN(O2)&lt;3)</formula1>
    </dataValidation>
    <dataValidation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AP2:AP1048576" xr:uid="{DDF91845-153E-48A2-B330-0CF0818866E7}"/>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AR2:AR1048576" xr:uid="{E7216FBB-51DE-4941-A808-05DF5C6B61C0}">
      <formula1>AND(EXACT(AR2,UPPER(AR2)),LEN(AR2),ISTEXT(AR2))</formula1>
    </dataValidation>
    <dataValidation allowBlank="1" showInputMessage="1" showErrorMessage="1" promptTitle="Codul numeric al țării" prompt="se completează cu codul numeric al țării emitente a documentului de identificare a clientului, conform nomenclatorului ISO 3166;" sqref="AS2:AS1048576" xr:uid="{447579A7-CDC0-4FC6-AD0A-F95CF296D221}"/>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F2:AF1048576" xr:uid="{F1304FF4-6602-4703-A2E6-4222DFD9EF3D}">
      <formula1>AND(EXACT(AF2,UPPER(AF2)),LEN(AF2)=3,ISTEXT(AF2))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Ionel Cristian</dc:creator>
  <cp:lastModifiedBy>SPCSB20</cp:lastModifiedBy>
  <dcterms:created xsi:type="dcterms:W3CDTF">2023-07-31T12:11:45Z</dcterms:created>
  <dcterms:modified xsi:type="dcterms:W3CDTF">2026-03-06T13:45:29Z</dcterms:modified>
</cp:coreProperties>
</file>