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P:\! SAS\! Formular excel\"/>
    </mc:Choice>
  </mc:AlternateContent>
  <xr:revisionPtr revIDLastSave="0" documentId="13_ncr:1_{ECBB373D-FFC4-47A7-A619-DF39CB89D2F6}" xr6:coauthVersionLast="36" xr6:coauthVersionMax="36" xr10:uidLastSave="{00000000-0000-0000-0000-000000000000}"/>
  <bookViews>
    <workbookView xWindow="0" yWindow="0" windowWidth="28800" windowHeight="11325" xr2:uid="{C723B396-549A-47BF-8945-660A04324342}"/>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<sst xmlns="http://schemas.openxmlformats.org/spreadsheetml/2006/main" count="72" uniqueCount="72">
  <si>
    <t>NFL1_1</t>
  </si>
  <si>
    <t>NFL1_2</t>
  </si>
  <si>
    <t>NFL1_3</t>
  </si>
  <si>
    <t>NFL1_4</t>
  </si>
  <si>
    <t>NFL1_5</t>
  </si>
  <si>
    <t>NFL2_1</t>
  </si>
  <si>
    <t>NFL2_2</t>
  </si>
  <si>
    <t>NFL2_3</t>
  </si>
  <si>
    <t>NFL2_4</t>
  </si>
  <si>
    <t>NFL2_5</t>
  </si>
  <si>
    <t>NFL2_6</t>
  </si>
  <si>
    <t>NFL2_7</t>
  </si>
  <si>
    <t>NFL2_8</t>
  </si>
  <si>
    <t>NFL2_9</t>
  </si>
  <si>
    <t>NFL2_10</t>
  </si>
  <si>
    <t>NFL2_11</t>
  </si>
  <si>
    <t>NFL2_12</t>
  </si>
  <si>
    <t>NFL2_13</t>
  </si>
  <si>
    <t>NFL2_14</t>
  </si>
  <si>
    <t>NFL2_15</t>
  </si>
  <si>
    <t>NFL2_16</t>
  </si>
  <si>
    <t>NFL2_17</t>
  </si>
  <si>
    <t>NFL2_18</t>
  </si>
  <si>
    <t>NFL2_19</t>
  </si>
  <si>
    <t>NFL2_20</t>
  </si>
  <si>
    <t>NFL3_1</t>
  </si>
  <si>
    <t>NFL3_2</t>
  </si>
  <si>
    <t>NFL3_3</t>
  </si>
  <si>
    <t>NFL3_4</t>
  </si>
  <si>
    <t>NFL3_5</t>
  </si>
  <si>
    <t>NFL3_6</t>
  </si>
  <si>
    <t>NFL3_7</t>
  </si>
  <si>
    <t>NFL3_8</t>
  </si>
  <si>
    <t>NFL3_9</t>
  </si>
  <si>
    <t>NFL3_10</t>
  </si>
  <si>
    <t>NFL3_11</t>
  </si>
  <si>
    <t>NFL3_1_1</t>
  </si>
  <si>
    <t>NFL3_1_2</t>
  </si>
  <si>
    <t>NFL3_1_3</t>
  </si>
  <si>
    <t>NFL3_1_4</t>
  </si>
  <si>
    <t>NFL3_2_1</t>
  </si>
  <si>
    <t>NFL3_2_2</t>
  </si>
  <si>
    <t>NFL3_2_3</t>
  </si>
  <si>
    <t>NFL3_2_4</t>
  </si>
  <si>
    <t>NFL3_2_5</t>
  </si>
  <si>
    <t>NFL4_1</t>
  </si>
  <si>
    <t>NFL4_2</t>
  </si>
  <si>
    <t>NFL4_3</t>
  </si>
  <si>
    <t>NFL4_4</t>
  </si>
  <si>
    <t>NFL4_5</t>
  </si>
  <si>
    <t>NFL4_6</t>
  </si>
  <si>
    <t>NFL4_7</t>
  </si>
  <si>
    <t>NFL4_8</t>
  </si>
  <si>
    <t>NFL4_9</t>
  </si>
  <si>
    <t>NFL4_10</t>
  </si>
  <si>
    <t>NFL4_11</t>
  </si>
  <si>
    <t>NFL4_12</t>
  </si>
  <si>
    <t>NFL4_13</t>
  </si>
  <si>
    <t>NFL4_14</t>
  </si>
  <si>
    <t>NFL4_1_1</t>
  </si>
  <si>
    <t>NFL4_1_2</t>
  </si>
  <si>
    <t>NFL4_1_3</t>
  </si>
  <si>
    <t>NFL4_1_4</t>
  </si>
  <si>
    <t>NFL4_2_1</t>
  </si>
  <si>
    <t>NFL4_2_2</t>
  </si>
  <si>
    <t>NFL4_2_3</t>
  </si>
  <si>
    <t>NFL4_2_4</t>
  </si>
  <si>
    <t>NFL4_2_5</t>
  </si>
  <si>
    <t>NFL5_1</t>
  </si>
  <si>
    <t>NFL6_1</t>
  </si>
  <si>
    <t>NFL6_2</t>
  </si>
  <si>
    <t>NFL6_3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</si>
</sst>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818]dd\.mm\.yyyy;@"/>
    <numFmt numFmtId="165" formatCode="000"/>
    <numFmt numFmtId="166" formatCode="[$-10818]hh:mm;@"/>
  </numFmts>
  <fonts count="7" x14ac:knownFonts="1">
    <font>
      <sz val="11"/>
      <color theme="1"/>
      <name val="Calibri"/>
      <family val="2"/>
      <scheme val="minor"/>
    </font>
    <font>
      <sz val="10"/>
      <name val="Arial"/>
      <family val="2"/>
    </font>
    <font>
      <b/>
      <sz val="10"/>
      <color rgb="FF000000"/>
      <name val="Arial"/>
      <family val="2"/>
    </font>
    <font>
      <b/>
      <sz val="10"/>
      <name val="Arial"/>
      <family val="2"/>
    </font>
    <font>
      <b/>
      <sz val="10"/>
      <color theme="1"/>
      <name val="Arial"/>
      <family val="2"/>
    </font>
    <font>
      <sz val="10"/>
      <color theme="1"/>
      <name val="Arial"/>
      <family val="2"/>
    </font>
    <font>
      <sz val="10"/>
      <name val="Arial Cyr"/>
      <charset val="204"/>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23">
    <xf numFmtId="0" fontId="0" fillId="0" borderId="0" xfId="0"/>
    <xf numFmtId="49" fontId="2" fillId="2" borderId="1" xfId="0" applyNumberFormat="1" applyFont="1" applyFill="1" applyBorder="1" applyAlignment="1" applyProtection="1">
      <alignment horizontal="center"/>
    </xf>
    <xf numFmtId="0" fontId="2" fillId="2" borderId="1" xfId="0" applyFont="1" applyFill="1" applyBorder="1" applyAlignment="1" applyProtection="1">
      <alignment horizontal="center"/>
    </xf>
    <xf numFmtId="0" fontId="3" fillId="2" borderId="1" xfId="0" applyFont="1" applyFill="1" applyBorder="1" applyAlignment="1" applyProtection="1">
      <alignment horizontal="center"/>
    </xf>
    <xf numFmtId="0" fontId="4" fillId="2" borderId="1" xfId="0" applyFont="1" applyFill="1" applyBorder="1" applyAlignment="1" applyProtection="1">
      <alignment horizontal="center"/>
    </xf>
    <xf numFmtId="0" fontId="5" fillId="0" borderId="0" xfId="0" applyFont="1" applyFill="1" applyAlignment="1" applyProtection="1">
      <alignment horizontal="center"/>
    </xf>
    <xf numFmtId="0" fontId="1" fillId="0" borderId="0" xfId="0" applyFont="1" applyAlignment="1" applyProtection="1">
      <alignment horizontal="left"/>
      <protection locked="0"/>
    </xf>
    <xf numFmtId="49" fontId="1" fillId="0" borderId="0" xfId="0" applyNumberFormat="1" applyFont="1" applyAlignment="1" applyProtection="1">
      <alignment horizontal="left"/>
      <protection locked="0"/>
    </xf>
    <xf numFmtId="165" fontId="1" fillId="0" borderId="0" xfId="0" applyNumberFormat="1" applyFont="1" applyAlignment="1" applyProtection="1">
      <alignment horizontal="left"/>
      <protection locked="0"/>
    </xf>
    <xf numFmtId="4" fontId="1" fillId="0" borderId="0" xfId="0" applyNumberFormat="1" applyFont="1" applyAlignment="1" applyProtection="1">
      <alignment horizontal="left"/>
      <protection locked="0"/>
    </xf>
    <xf numFmtId="164" fontId="1" fillId="0" borderId="0" xfId="0" applyNumberFormat="1" applyFont="1" applyAlignment="1" applyProtection="1">
      <alignment horizontal="left"/>
      <protection locked="0"/>
    </xf>
    <xf numFmtId="166" fontId="1" fillId="0" borderId="0" xfId="0" applyNumberFormat="1" applyFont="1" applyAlignment="1" applyProtection="1">
      <alignment horizontal="left"/>
      <protection locked="0"/>
    </xf>
    <xf numFmtId="0" fontId="1" fillId="0" borderId="0" xfId="0" applyNumberFormat="1" applyFont="1" applyAlignment="1" applyProtection="1">
      <alignment horizontal="left"/>
      <protection locked="0"/>
    </xf>
    <xf numFmtId="0" fontId="5" fillId="0" borderId="0" xfId="0" applyFont="1" applyAlignment="1" applyProtection="1">
      <alignment horizontal="left"/>
      <protection locked="0"/>
    </xf>
    <xf numFmtId="49" fontId="1" fillId="0" borderId="0" xfId="1" applyNumberFormat="1" applyFont="1" applyAlignment="1" applyProtection="1">
      <alignment horizontal="left"/>
      <protection locked="0"/>
    </xf>
    <xf numFmtId="49" fontId="5" fillId="0" borderId="0" xfId="0" applyNumberFormat="1" applyFont="1" applyAlignment="1" applyProtection="1">
      <alignment horizontal="left"/>
      <protection locked="0"/>
    </xf>
    <xf numFmtId="0" fontId="5" fillId="0" borderId="0" xfId="0" applyNumberFormat="1" applyFont="1" applyAlignment="1" applyProtection="1">
      <alignment horizontal="left"/>
      <protection locked="0"/>
    </xf>
    <xf numFmtId="164" fontId="5" fillId="0" borderId="0" xfId="0" applyNumberFormat="1" applyFont="1" applyAlignment="1" applyProtection="1">
      <alignment horizontal="left"/>
      <protection locked="0"/>
    </xf>
    <xf numFmtId="4" fontId="5" fillId="0" borderId="0" xfId="0" applyNumberFormat="1" applyFont="1" applyAlignment="1" applyProtection="1">
      <alignment horizontal="left"/>
      <protection locked="0"/>
    </xf>
    <xf numFmtId="165" fontId="5" fillId="0" borderId="0" xfId="0" applyNumberFormat="1" applyFont="1" applyAlignment="1" applyProtection="1">
      <alignment horizontal="left"/>
      <protection locked="0"/>
    </xf>
    <xf numFmtId="166" fontId="5" fillId="0" borderId="0" xfId="0" applyNumberFormat="1" applyFont="1" applyAlignment="1" applyProtection="1">
      <alignment horizontal="left"/>
      <protection locked="0"/>
    </xf>
    <xf numFmtId="0" fontId="1" fillId="0" borderId="0" xfId="0" applyNumberFormat="1" applyFont="1" applyAlignment="1" applyProtection="1">
      <alignment horizontal="center" vertical="center"/>
      <protection locked="0"/>
    </xf>
    <xf numFmtId="0" fontId="5" fillId="0" borderId="0" xfId="0" applyNumberFormat="1" applyFont="1" applyAlignment="1" applyProtection="1">
      <alignment horizontal="center" vertical="center"/>
      <protection locked="0"/>
    </xf>
  </cellXfs>
  <cellStyles count="2">
    <cellStyle name="Normal" xfId="0" builtinId="0"/>
    <cellStyle name="Обычный_Лист1" xfId="1" xr:uid="{921D41D2-681E-437E-8B04-8888625ABF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8E1C-8DAA-4262-8041-0CC25747FA7F}">
  <dimension ref="A1:BT2"/>
  <sheetViews>
    <sheetView tabSelected="1" workbookViewId="0">
      <pane ySplit="1" topLeftCell="A2" activePane="bottomLeft" state="frozen"/>
      <selection activeCell="AO1" sqref="AO1"/>
      <selection pane="bottomLeft" activeCell="A2" sqref="A2"/>
    </sheetView>
  </sheetViews>
  <sheetFormatPr defaultColWidth="13.7109375" defaultRowHeight="12.75" x14ac:dyDescent="0.2"/>
  <cols>
    <col min="1" max="1" width="13.7109375" style="22"/>
    <col min="2" max="3" width="13.7109375" style="15"/>
    <col min="4" max="4" width="13.7109375" style="17"/>
    <col min="5" max="5" width="13.7109375" style="16"/>
    <col min="6" max="6" width="13.7109375" style="15"/>
    <col min="7" max="7" width="13.7109375" style="13" customWidth="1"/>
    <col min="8" max="8" width="13.7109375" style="18"/>
    <col min="9" max="9" width="13.7109375" style="19"/>
    <col min="10" max="10" width="13.7109375" style="18"/>
    <col min="11" max="11" width="13.7109375" style="15"/>
    <col min="12" max="12" width="13.7109375" style="17"/>
    <col min="13" max="13" width="13.7109375" style="20"/>
    <col min="14" max="15" width="13.7109375" style="15"/>
    <col min="16" max="16" width="0" style="15" hidden="1" customWidth="1"/>
    <col min="17" max="17" width="13.7109375" style="15" hidden="1" customWidth="1"/>
    <col min="18" max="25" width="0" style="15" hidden="1" customWidth="1"/>
    <col min="26" max="32" width="13.7109375" style="15"/>
    <col min="33" max="33" width="13.7109375" style="19"/>
    <col min="34" max="34" width="13.7109375" style="15"/>
    <col min="35" max="36" width="0" style="15" hidden="1" customWidth="1"/>
    <col min="37" max="42" width="13.7109375" style="15"/>
    <col min="43" max="43" width="13.7109375" style="17"/>
    <col min="44" max="44" width="13.7109375" style="15"/>
    <col min="45" max="45" width="13.7109375" style="19"/>
    <col min="46" max="54" width="0" style="15" hidden="1" customWidth="1"/>
    <col min="55" max="57" width="13.7109375" style="15" hidden="1" customWidth="1"/>
    <col min="58" max="68" width="0" style="15" hidden="1" customWidth="1"/>
    <col min="69" max="72" width="13.7109375" style="15"/>
    <col min="73" max="16384" width="13.7109375" style="13"/>
  </cols>
  <sheetData>
    <row r="1" spans="1:72" s="5" customFormat="1" ht="17.100000000000001" customHeight="1" x14ac:dyDescent="0.2">
      <c r="A1" s="1" t="s">
        <v>0</v>
      </c>
      <c r="B1" s="2" t="s">
        <v>1</v>
      </c>
      <c r="C1" s="2" t="s">
        <v>2</v>
      </c>
      <c r="D1" s="2" t="s">
        <v>3</v>
      </c>
      <c r="E1" s="1" t="s">
        <v>4</v>
      </c>
      <c r="F1" s="2" t="s">
        <v>5</v>
      </c>
      <c r="G1" s="3" t="s">
        <v>6</v>
      </c>
      <c r="H1" s="3" t="s">
        <v>7</v>
      </c>
      <c r="I1" s="3" t="s">
        <v>8</v>
      </c>
      <c r="J1" s="3" t="s">
        <v>9</v>
      </c>
      <c r="K1" s="3" t="s">
        <v>10</v>
      </c>
      <c r="L1" s="3" t="s">
        <v>11</v>
      </c>
      <c r="M1" s="3" t="s">
        <v>12</v>
      </c>
      <c r="N1" s="3" t="s">
        <v>13</v>
      </c>
      <c r="O1" s="2" t="s">
        <v>14</v>
      </c>
      <c r="P1" s="2" t="s">
        <v>15</v>
      </c>
      <c r="Q1" s="2" t="s">
        <v>16</v>
      </c>
      <c r="R1" s="2" t="s">
        <v>17</v>
      </c>
      <c r="S1" s="2" t="s">
        <v>18</v>
      </c>
      <c r="T1" s="2" t="s">
        <v>19</v>
      </c>
      <c r="U1" s="2" t="s">
        <v>20</v>
      </c>
      <c r="V1" s="2" t="s">
        <v>21</v>
      </c>
      <c r="W1" s="2" t="s">
        <v>22</v>
      </c>
      <c r="X1" s="2" t="s">
        <v>23</v>
      </c>
      <c r="Y1" s="2" t="s">
        <v>24</v>
      </c>
      <c r="Z1" s="3" t="s">
        <v>25</v>
      </c>
      <c r="AA1" s="3" t="s">
        <v>26</v>
      </c>
      <c r="AB1" s="3" t="s">
        <v>27</v>
      </c>
      <c r="AC1" s="2" t="s">
        <v>28</v>
      </c>
      <c r="AD1" s="3" t="s">
        <v>29</v>
      </c>
      <c r="AE1" s="3" t="s">
        <v>30</v>
      </c>
      <c r="AF1" s="3" t="s">
        <v>31</v>
      </c>
      <c r="AG1" s="3" t="s">
        <v>32</v>
      </c>
      <c r="AH1" s="3" t="s">
        <v>33</v>
      </c>
      <c r="AI1" s="2" t="s">
        <v>34</v>
      </c>
      <c r="AJ1" s="2" t="s">
        <v>35</v>
      </c>
      <c r="AK1" s="3" t="s">
        <v>36</v>
      </c>
      <c r="AL1" s="3" t="s">
        <v>37</v>
      </c>
      <c r="AM1" s="3" t="s">
        <v>38</v>
      </c>
      <c r="AN1" s="3" t="s">
        <v>39</v>
      </c>
      <c r="AO1" s="3" t="s">
        <v>40</v>
      </c>
      <c r="AP1" s="3" t="s">
        <v>41</v>
      </c>
      <c r="AQ1" s="3" t="s">
        <v>42</v>
      </c>
      <c r="AR1" s="3" t="s">
        <v>43</v>
      </c>
      <c r="AS1" s="3" t="s">
        <v>44</v>
      </c>
      <c r="AT1" s="2" t="s">
        <v>45</v>
      </c>
      <c r="AU1" s="2" t="s">
        <v>46</v>
      </c>
      <c r="AV1" s="2" t="s">
        <v>47</v>
      </c>
      <c r="AW1" s="2"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4" t="s">
        <v>66</v>
      </c>
      <c r="BP1" s="2" t="s">
        <v>67</v>
      </c>
      <c r="BQ1" s="3" t="s">
        <v>68</v>
      </c>
      <c r="BR1" s="3" t="s">
        <v>69</v>
      </c>
      <c r="BS1" s="3" t="s">
        <v>70</v>
      </c>
      <c r="BT1" s="3" t="s">
        <v>71</v>
      </c>
    </row>
    <row r="2" spans="1:72" ht="17.100000000000001" customHeight="1" x14ac:dyDescent="0.2">
      <c r="A2" s="21"/>
      <c r="B2" s="7"/>
      <c r="C2" s="7"/>
      <c r="D2" s="10"/>
      <c r="E2" s="12"/>
      <c r="F2" s="7"/>
      <c r="G2" s="6"/>
      <c r="H2" s="9"/>
      <c r="I2" s="8"/>
      <c r="J2" s="9"/>
      <c r="K2" s="7"/>
      <c r="L2" s="10"/>
      <c r="M2" s="11"/>
      <c r="N2" s="7"/>
      <c r="Z2" s="7"/>
      <c r="AA2" s="7"/>
      <c r="AB2" s="7"/>
      <c r="AD2" s="7"/>
      <c r="AE2" s="7"/>
      <c r="AF2" s="7"/>
      <c r="AG2" s="8"/>
      <c r="AH2" s="7"/>
      <c r="AK2" s="7"/>
      <c r="AL2" s="7"/>
      <c r="AM2" s="14"/>
      <c r="AN2" s="7"/>
      <c r="AO2" s="7"/>
      <c r="AP2" s="7"/>
      <c r="AQ2" s="10"/>
      <c r="AR2" s="7"/>
      <c r="AS2" s="8"/>
      <c r="AT2" s="7"/>
      <c r="AU2" s="7"/>
      <c r="AV2" s="7"/>
      <c r="AX2" s="7"/>
      <c r="AY2" s="7"/>
      <c r="AZ2" s="7"/>
      <c r="BA2" s="7"/>
      <c r="BB2" s="7"/>
      <c r="BH2" s="7"/>
      <c r="BI2" s="7"/>
      <c r="BJ2" s="14"/>
      <c r="BK2" s="7"/>
      <c r="BL2" s="7"/>
      <c r="BM2" s="7"/>
      <c r="BN2" s="7"/>
      <c r="BO2" s="7"/>
      <c r="BP2" s="7"/>
      <c r="BQ2" s="7"/>
      <c r="BR2" s="7"/>
      <c r="BS2" s="7"/>
      <c r="BT2" s="7"/>
    </row>
  </sheetData>
  <sheetProtection algorithmName="SHA-512" hashValue="keEADmFd+sEAmSNejf3aq7sCa7ZBCJAjxca6VvULj157eKgQyy0zyNt9/Q3Z/8p3dnwvVHmzvNjuo938HinapA==" saltValue="WSB0wORroNhdu8UQwzcf8w==" spinCount="100000" sheet="1" insertRows="0" deleteRows="0" selectLockedCells="1"/>
  <dataValidations xWindow="852" yWindow="335" count="64">
    <dataValidation type="custom" operator="lessThanOrEqual" allowBlank="1" showInputMessage="1" showErrorMessage="1" promptTitle="Numărul de ordine a formular" prompt="se completează cu numărul de ordine unic al tranzacției raportate, conform anului curent în care este raportată tranzacția;" sqref="A2:A1048576" xr:uid="{EA1E949B-B012-42C1-8BB6-4700CD721823}">
      <formula1>AND(ISNUMBER(A2),LEN(A2)&lt;7)</formula1>
    </dataValidation>
    <dataValidation allowBlank="1" showInputMessage="1" sqref="A1" xr:uid="{1E6AAA0D-0844-4A0D-A06B-116DDD2402D6}"/>
    <dataValidation type="custom" operator="lessThanOrEqual" allowBlank="1" showInputMessage="1" showErrorMessage="1" promptTitle="Nume, prenume beneficiar efectiv" prompt="se completează cu numele și prenumele complet al persoanei fizice autohtone/străine (de ex. LUNGU MIHAI), conform actului de înregistrare/identificare emis de autoritatea competentă;" sqref="BL2:BL1048576" xr:uid="{8B1F6C09-4A26-4054-85BB-A11BAC166927}">
      <formula1>EXACT(BL2,UPPER(BL2))</formula1>
    </dataValidation>
    <dataValidation type="custom" operator="lessThanOrEqual" allowBlank="1" showInputMessage="1" showErrorMessage="1" promptTitle="Denumirea reprezentant partener" prompt="se completează cu denumirea/numele și prenumele complet al persoanei juridice/fizice autohtone/străine (de ex. de ex. ALFA BETA SRL, LUNGU MIHAI), conform actului de înregistrare/identificare emis de autoritatea competentă;" sqref="BI2:BI1048576" xr:uid="{D4DEEC20-9CFE-442A-AB2F-0DDDE0F0003C}">
      <formula1>EXACT(BI2,UPPER(BI2))</formula1>
    </dataValidation>
    <dataValidation allowBlank="1" showInputMessage="1" showErrorMessage="1" promptTitle="Date de contact a partener" prompt="ex. mihai.lungu@mail.com; 37378787878, etc. La indicarea numărului de telefon și/sau a adresei de email nu se vor utiliza simboluri precum +,-,/,&lt;,&gt;, etc. " sqref="BB2:BB1048576" xr:uid="{E4D8C4C0-9B15-4261-8FCD-225D1CD4EC53}"/>
    <dataValidation allowBlank="1" showInputMessage="1" showErrorMessage="1" promptTitle="Numărul cont bancar al partener" prompt="Se completează în cazul în care plata pentru bun este efectuată prin intermediul transferurilor bancare, cu indicele L – limitat " sqref="AW2:AW1048576" xr:uid="{6D101951-2B22-40FA-A9EB-D186159881ED}"/>
    <dataValidation allowBlank="1" showInputMessage="1" showErrorMessage="1" promptTitle="Numărul cont bancar al client" prompt="Se completează în cazul tranzacțiilor de achitare efectuate prin intermediul transferurilor bancare, în cazul criteriului „L” – limitat" sqref="AC2:AC1048576" xr:uid="{9DE9809C-AD6D-4296-963C-930E65E97934}"/>
    <dataValidation type="custom" operator="lessThanOrEqual" allowBlank="1" showInputMessage="1" showErrorMessage="1" promptTitle="Numele, prenumele  pers respons" prompt="se completează cu numele și prenumele complet al persoanei responsabile pentru completarea si transmiterea formular (de ex. LUNGU MIHAI)" sqref="BR2:BR1048576" xr:uid="{9BFD2AD4-C558-49B4-BD7A-A9C0A12530F2}">
      <formula1>EXACT(BR2,UPPER(BR2))</formula1>
    </dataValidation>
    <dataValidation type="textLength" operator="lessThan" allowBlank="1" showInputMessage="1" showErrorMessage="1" promptTitle="Funcția persoanei responsabile" prompt="Funcția persoanei responsabile" sqref="BS2:BS1048576" xr:uid="{4A0B713D-6CFC-4489-AE65-553A68C3FCFD}">
      <formula1>50</formula1>
    </dataValidation>
    <dataValidation allowBlank="1" showInputMessage="1" showErrorMessage="1" promptTitle="Date de contact (telefon, email)" prompt="la indicarea numărului de telefon și/sau a adresei de email nu se vor utiliza simboluri precum +,-,/,&lt;,&gt;, etc." sqref="BT2:BT1048576" xr:uid="{9FA61A66-3936-4756-9A07-AD43F07632B0}"/>
    <dataValidation allowBlank="1" showInputMessage="1" showErrorMessage="1" promptTitle="Motivele suspiciunii " prompt="se indică în cazul raportării tranzacțiilor cu indicele – S – suspect, sau T – finanțarea terorismului" sqref="BQ2:BQ1048576" xr:uid="{7B42B33D-022F-4A63-ABB2-B1BE7CD44293}"/>
    <dataValidation type="custom" operator="lessThanOrEqual" allowBlank="1" showInputMessage="1" showErrorMessage="1" promptTitle="Nume, prenume beneficiar efectiv" prompt="se completează cu numele și prenumele complet al persoanei fizice autohtone/străine (de ex. LUNGU MIHAI), conform actului de identificare emis de autoritatea competentă;" sqref="AO2:AO1048576" xr:uid="{D12FDD20-607A-4A1F-B1D5-78BE97C42DE1}">
      <formula1>EXACT(AO2,UPPER(AO2))</formula1>
    </dataValidation>
    <dataValidation allowBlank="1" showInputMessage="1" showErrorMessage="1" promptTitle="Data nașterii beneficiar efectiv" prompt="acest câmp urmează să fie completat doar în formatul ZZ.LL.AAAA – ziua, luna, anul, separate prin punct;" sqref="AQ2:AQ1048576 BN2:BN1048576" xr:uid="{F337FAD6-1652-4F19-8C8F-7579A35B0A7A}"/>
    <dataValidation allowBlank="1" showInputMessage="1" showErrorMessage="1" promptTitle="Tipul, nr și data doc reprez" prompt="se completează cu următoarele informații: tipul/denumirea documentului de reprezentare, numărul actului de reprezentare, data actului de reprezentare" sqref="AK2:AK1048576 BH2:BH1048576" xr:uid="{B66B0859-03A0-4B7E-9F21-E51683E0854C}"/>
    <dataValidation type="custom" operator="lessThanOrEqual" allowBlank="1" showInputMessage="1" showErrorMessage="1" promptTitle="Denumirea reprezentantul" prompt="se completează cu denumirea/numele și prenumele complet al persoanei juridice/fizice autohtone/străine (de ex. de ex. ALFA BETA SRL, LUNGU MIHAI), conform actului de înregistrare/identificare emis de autoritatea competentă;" sqref="AL2:AL1048576" xr:uid="{F3DBB686-8E55-48F5-BE75-71146F0CC695}">
      <formula1>EXACT(AL2,UPPER(AL2))</formula1>
    </dataValidation>
    <dataValidation allowBlank="1" showInputMessage="1" showErrorMessage="1" promptTitle="Sediul/Domicilul reprezentat" prompt="se completează cu următoarele informații: țara, orașul, strada, numărul străzii, numărul casei/apartamentului (ex. Moldova, or. Ialoveni, str. Lacului, nr. 10, ap. 10);" sqref="AN2:AN1048576 BK2:BK1048576" xr:uid="{896DBB18-8E7E-4DFB-B6D3-FBE3666A3A73}"/>
    <dataValidation allowBlank="1" showInputMessage="1" showErrorMessage="1" promptTitle="Adresa PF/PJ" prompt="Se completează cu următoarele informații: țara, orașul, strada, numărul străzii, numărul casei/apartamentului (ex. Moldova, or. Ialoveni, str. Lacului, nr. 10, ap. 12);" sqref="AD2:AD1048576 AX2:AX1048576" xr:uid="{BA16EEB7-A7B4-4293-B1A7-E2DAE8A67E3D}"/>
    <dataValidation allowBlank="1" showInputMessage="1" showErrorMessage="1" promptTitle="Tipul, seria, nr, data document" prompt="denumirea documentului de identificare a persoanei fizice/de înregistrare a persoanei juridice, seria actului de identificare/înregistrare, nr actului de identificare/înregistrare, data actului de identificare/înregistrare " sqref="AE2:AE1048576 AY2:AY1048576" xr:uid="{8A504212-54E7-476E-9A00-A2301BE7B0DD}"/>
    <dataValidation allowBlank="1" showInputMessage="1" showErrorMessage="1" promptTitle="Date de contact a clientului" prompt="ex. mihai.lungu@mail.com; 37378787878, etc. La indicarea numărului de telefon și/sau a adresei de email nu se vor utiliza simboluri precum +,-,/,&lt;,&gt;, etc. " sqref="AH2:AH1048576" xr:uid="{22362042-3959-4A1F-82E0-AE2800F3FFF3}"/>
    <dataValidation type="custom" allowBlank="1" showInputMessage="1" showErrorMessage="1" promptTitle="Denumirea PJ/Nume, prenume PF" prompt="Se completează cu denumirea completă a persoanei juridice autohtone/străine (de ex. ALFA BETA SRL/ALFA BETA LTD) sau numele și prenumele complet al persoanei fizice autohtone/străine (de ex. LUNGU MIHAI)" sqref="AA2:AA1048576 AU2:AU1048576" xr:uid="{2C3AC178-B2E6-46C6-A0FB-485480CCFACB}">
      <formula1>EXACT(AA2,UPPER(AA2))</formula1>
    </dataValidation>
    <dataValidation type="decimal" operator="greaterThan" allowBlank="1" showInputMessage="1" showErrorMessage="1" promptTitle="Valoarea operațiunii" prompt="Se completează, în cifre, cu suma în valuta în care a fost indicată în contractul de depozit/contractul de împrumut" sqref="H2:H1048576" xr:uid="{4F3D3158-7772-420A-821E-9526A62A624A}">
      <formula1>0</formula1>
    </dataValidation>
    <dataValidation type="decimal" operator="greaterThan" allowBlank="1" showInputMessage="1" showErrorMessage="1" promptTitle="Echivalentul în MDL" prompt="Se completează în cifre, cu echivalentul în MDL a sumei indicate în câmpul NFL2.3, conform cursului valutar al Băncii Naționale a Moldovei la ziua încheierii contractului" sqref="J2:J1048576" xr:uid="{C482458A-CEEF-456C-BDE7-C2CDF2E34932}">
      <formula1>0</formula1>
    </dataValidation>
    <dataValidation allowBlank="1" showInputMessage="1" showErrorMessage="1" promptTitle="Denumirea, nr. și data document" prompt="Se completează cu denumirea, numărul și data de înregistrare a contractului/actului juridic înregistrat de entitatea raportoare (ex. Contract nr. 12/13 din 28.12.2023)" sqref="K2:K1048576" xr:uid="{A54FEDE3-6AEB-44FD-8725-C222C080D7EC}"/>
    <dataValidation allowBlank="1" showInputMessage="1" showErrorMessage="1" promptTitle="Data efectuării operațiunii" prompt="Se completează cu data corespunzătoare zilei efectuări operațiunii (ZZ.LL.AAAA - de ex. 28.12.2023)" sqref="L2:L1048576" xr:uid="{F16F7CA0-8CE3-43ED-8BD0-5A3B255D9F40}"/>
    <dataValidation allowBlank="1" showInputMessage="1" showErrorMessage="1" promptTitle="Destinația plății " prompt="Se completează cu descrierea detaliată a obiectului tranzacționat" sqref="N2:N1048576" xr:uid="{B48982C7-9671-4C87-9E17-6BE3213CA1BD}"/>
    <dataValidation type="whole" allowBlank="1" showInputMessage="1" showErrorMessage="1" promptTitle="Codul Operațiuni" prompt="se completează numeric (de ex. “12”) în dependență de tipul operațiunii, conform câmpului NFL2.2 din Anexa nr. 2 " sqref="G2:G1048576" xr:uid="{DA7FEB32-16E7-4E53-809F-2C56B8131E0A}">
      <formula1>0</formula1>
      <formula2>28</formula2>
    </dataValidation>
    <dataValidation operator="greaterThan" allowBlank="1" showInputMessage="1" showErrorMessage="1" promptTitle="Data raportării" prompt="Se completează doar în formatul ZZ.LL.AAAA - ziua, luna, anul, separate prin punct (de ex. 28.12.2023)" sqref="D2:D1048576" xr:uid="{09ACFB09-4C1F-49DE-9AC1-3EE924B10E58}"/>
    <dataValidation type="whole" operator="equal" allowBlank="1" showInputMessage="1" showErrorMessage="1" promptTitle="Tipul entității raportoare" prompt="Conform NFL1.4 din Anexa nr. 2, asociațiile de economii și împrumut li se atribuie tipul entității cu nr. de ordine 8" sqref="E2:E1048576" xr:uid="{77DD22B7-B369-4B82-84A6-01996F598341}">
      <formula1>8</formula1>
    </dataValidation>
    <dataValidation type="custom" operator="lessThanOrEqual" allowBlank="1" showInputMessage="1" showErrorMessage="1" promptTitle="Denumirea entității raportoare" prompt="Se completează cu majuscule denumirea biroului notarial (ex. – NOTAR POSTOLACHI VASILE);  " sqref="B1" xr:uid="{5515A5B1-63E7-4678-A46B-7A92A17849F6}">
      <formula1>EXACT(B1,UPPER(B1))</formula1>
    </dataValidation>
    <dataValidation type="custom" allowBlank="1" showInputMessage="1" showErrorMessage="1" promptTitle="Codul fiscal " prompt="Se completează cu codul fiscal unic al asociației de economii și împrumut;" sqref="C2:D1048576" xr:uid="{DC221436-B6BC-4164-AE42-A29CD9B6D7F5}">
      <formula1>OR(AND(ISNUMBER(C2),LEN(C2)&lt;14),IF(LEFT(C2,1)="0","0"+C2,EXACT(C2,VALUE(C2))))</formula1>
    </dataValidation>
    <dataValidation type="custom" allowBlank="1" showInputMessage="1" showErrorMessage="1" promptTitle="Tipul operațiunii" prompt="Se completează cu o singură literă (L, N, S, T)" sqref="F2:F1048576" xr:uid="{E7E70472-0ED1-4C68-9F08-659FC19075F3}">
      <formula1>AND((EXACT(LEFT(F2,1),"T")+EXACT(LEFT(F2,1),"N")+EXACT(LEFT(F2,1),"S")+EXACT(LEFT(F2,1),"L")),LEN(F2)&lt;2)</formula1>
    </dataValidation>
    <dataValidation type="custom" allowBlank="1" showInputMessage="1" showErrorMessage="1" promptTitle="Codul valutei" prompt="Se completează cu codul valutei în care se efectuează plata de către client. Codul valutei este format din trei cifre, conform clasificatorul Băncii Naționale a Moldovei (de ex. 498, 840, etc.);" sqref="I2:I1048576" xr:uid="{6D91C4B3-9A82-4F86-B715-6D8CAB91253B}">
      <formula1>AND(ISNUMBER(I2),LEN(I2)&lt;4)</formula1>
    </dataValidation>
    <dataValidation type="time" errorStyle="warning" allowBlank="1" showInputMessage="1" showErrorMessage="1" errorTitle="Atenție" error="Se completează cu &quot;X&quot; doar în cazul când nu este obligatoriu de indicat ora!" promptTitle="Ora efectuări operațiunii" prompt="Se completează cu ora înregistrări operațiuni (ex. 14:40)" sqref="M2:M1048576" xr:uid="{98CE4BAE-4CEE-4A03-A4AD-08AB7341500B}">
      <formula1>0</formula1>
      <formula2>0.999305555555556</formula2>
    </dataValidation>
    <dataValidation type="custom" allowBlank="1" showInputMessage="1" showErrorMessage="1" promptTitle="Tipul Clientului" prompt="Se completează cu FA/FS/JA/JS" sqref="Z2:Z1048576" xr:uid="{59ECFA9F-C56B-4AE2-9148-D9122521271C}">
      <formula1>AND((EXACT(LEFT(Z2,2),"FA")+EXACT(LEFT(Z2,2),"FS")+EXACT(LEFT(Z2,2),"JA")+EXACT(LEFT(Z2,2),"JS")),LEN(Z2)&lt;3)</formula1>
    </dataValidation>
    <dataValidation type="custom" allowBlank="1" showInputMessage="1" showErrorMessage="1" promptTitle="IDNO/IDNP client" prompt="Se completează cu codul unic de identificare al persoanei juridice/fizice conform actului de înregistrare/de identitate emis de autoritatea competentă. În cazul persoanei fizice străine se va indica seria şi numărul documentului de  identificare" sqref="AB2:AB1048576" xr:uid="{54F8B00A-BB78-4203-91F0-1710CEB3BFA7}">
      <formula1>IF(Z2="FA",IF(AND(LEN(AB2)=13,LEFT(AB2,1)="0"),"0"+AB2,LEN(AB2)=13),EXACT(AB2,UPPER(AB2)))</formula1>
    </dataValidation>
    <dataValidation type="custom" allowBlank="1" showInputMessage="1" showErrorMessage="1" promptTitle="Țara emitentă a documentului " prompt="Se completează cu codul Alpha 3 - denumirea prescurtată, din 3 litere, a țării emitente a documentului de identificare a clientului, conform nomenclatorului ISO 3166;" sqref="AZ2:AZ1048576" xr:uid="{64C15110-6792-411B-AF53-0CDF37456C34}">
      <formula1>AND(EXACT(AZ2,UPPER(AZ2)),LEN(AZ2)&lt;4,ISTEXT(AZ2))</formula1>
    </dataValidation>
    <dataValidation type="custom" allowBlank="1" showInputMessage="1" showErrorMessage="1" promptTitle="Codul numeric al țării " prompt="Se completează cu codul numeric al țării emitente a documentului de identificare a clientului, conform nomenclatorului ISO 3166" sqref="AG2:AG1048576 BA2:BA1048576" xr:uid="{77458C70-296C-4CE1-9240-C8CBBB2A729A}">
      <formula1>AND(ISNUMBER(AG2),LEN(AG2)&lt;4)</formula1>
    </dataValidation>
    <dataValidation type="custom" allowBlank="1" showInputMessage="1" showErrorMessage="1" promptTitle="IDNO/IDNP reprezentat" prompt="se completează cu codul unic de identificare al persoanei juridice/fizice conform actului de înregistrare/de identitate emis de autoritatea competentă. În cazul persoanei fizice/juridice străine se va indica seria şi numărul documentului de  identificare" sqref="AM2:AM1048576" xr:uid="{92DFB931-5037-445F-9F1F-5F48D23D8B6B}">
      <formula1>OR(AND(ISNUMBER(AM2),LEN(AM2)&lt;14),IF(LEFT(AM2,1)="0","0"+AM2,EXACT(AM2,UPPER(AM2))))</formula1>
    </dataValidation>
    <dataValidation type="custom" allowBlank="1" showInputMessage="1" showErrorMessage="1" promptTitle="IDNP beneficiar efectiv" prompt="se completează cu codul unic de identificare al persoanei fizice conform actului de identitate emis de autoritatea competentă. În cazul persoanei fizice străine se va indica seria şi numărul documentului de  identificare;" sqref="BM2:BM1048576" xr:uid="{8D2A3CC8-4512-49E1-8C67-C2736DCB9E4C}">
      <formula1>OR(AND(ISNUMBER(BM2),LEN(BM2)&lt;14),IF(LEFT(BM2,1)="0","0"+BM2,EXACT(BM2,UPPER(BM2))))</formula1>
    </dataValidation>
    <dataValidation type="custom" allowBlank="1" showInputMessage="1" showErrorMessage="1" promptTitle="Cetățenia beneficar efectiv" prompt="Se completează cu codul Alpha 3 - denumirea prescurtată, din 3 litere, a țării emitente a documentului de identificare a clientului, conform nomenclatorului ISO 3166;" sqref="BO2:BO1048576" xr:uid="{930B7E94-50FC-4B0C-BF09-E773B657CF70}">
      <formula1>AND(EXACT(BO2,UPPER(BO2)),LEN(BO2)&lt;4,ISTEXT(BO2))</formula1>
    </dataValidation>
    <dataValidation type="custom" allowBlank="1" showInputMessage="1" showErrorMessage="1" promptTitle="Codul numeric al țării" prompt="se completează cu codul numeric al țării emitente a documentului de identificare a clientului, conform nomenclatorului ISO 3166;" sqref="BP2:BP1048576" xr:uid="{1E9F558B-F2C5-463F-AF95-9D6CA3CC8262}">
      <formula1>AND(ISNUMBER(BP2),LEN(BP2)&lt;4)</formula1>
    </dataValidation>
    <dataValidation type="custom" allowBlank="1" showInputMessage="1" showErrorMessage="1" promptTitle="Tipul Partener" prompt="Se completează cu FA/FS/JA/JS" sqref="AT2:AT1048576" xr:uid="{1EF3A844-2D11-4692-9381-9AB5911EF6DF}">
      <formula1>AND((EXACT(LEFT(AT2,2),"FA")+EXACT(LEFT(AT2,2),"FS")+EXACT(LEFT(AT2,2),"JA")+EXACT(LEFT(AT2,2),"JS")),LEN(AT2)&lt;3)</formula1>
    </dataValidation>
    <dataValidation type="custom" allowBlank="1" showInputMessage="1" showErrorMessage="1" promptTitle="IDNO/IDNP partener" prompt="Se completează cu codul unic de identificare al persoanei juridice/fizice conform actului de înregistrare/de identitate emis de autoritatea competentă. În cazul persoanei fizice străine se va indica seria şi numărul documentului de  identificare" sqref="AV2:AV1048576" xr:uid="{B27D0E68-2CC9-4E23-BD84-CAF2B34FB973}">
      <formula1>IF(AT2="FA",IF(AND(LEN(AV2)&lt;14,LEN(AV2)&gt;12),IF(LEFT(AV2,1)="0","0"+AV2,EXACT(AV2,VALUE(AV2))),EXACT(AV2,VALUE(AV2))),EXACT(AV2,UPPER(AV2)))</formula1>
    </dataValidation>
    <dataValidation type="custom" allowBlank="1" showInputMessage="1" showErrorMessage="1" promptTitle="IDNO/IDNP reprezentat partener" prompt="se completează cu codul unic de identificare al persoanei juridice/fizice conform actului de înregistrare/de identitate emis de autoritatea competentă. În cazul persoanei fizice/juridice străine se va indica seria şi numărul documentului de  identificare" sqref="BJ2:BJ1048576" xr:uid="{89FDEEBF-B0B3-4DEB-92AF-67341393ADB4}">
      <formula1>OR(AND(ISNUMBER(BJ2),LEN(BJ2)&lt;14),IF(LEFT(BJ2,1)="0","0"+BJ2,EXACT(BJ2,UPPER(BJ2))))</formula1>
    </dataValidation>
    <dataValidation type="custom" operator="lessThanOrEqual" allowBlank="1" showInputMessage="1" showErrorMessage="1" promptTitle="Denumirea entității raportoare" prompt="Se completează cu majuscule denumirea completă a asociației de economii și împrumut (AEI EXCELENT);" sqref="B2:B1048576" xr:uid="{E87EC05C-1C24-46E8-AA39-256B52AB65EC}">
      <formula1>EXACT(B2,UPPER(B2))</formula1>
    </dataValidation>
    <dataValidation type="custom" allowBlank="1" showInputMessage="1" showErrorMessage="1" promptTitle="Genul operațiunii: IC/DC" prompt="Se completează cu genul operațiunii în raport cu clientul (IC – intrare în cont, DC – ieșire din cont):" sqref="O2:O1048576" xr:uid="{020CB2DE-7BFE-4F32-A546-D846F374C9BC}">
      <formula1>AND((EXACT(LEFT(O2,2),"IC")+EXACT(LEFT(O2,2),"DC")),LEN(O2)&lt;3)</formula1>
    </dataValidation>
    <dataValidation allowBlank="1" showInputMessage="1" showErrorMessage="1" promptTitle="Adresa IP" prompt="Se completează cu adresa IP prin intermediul căreia se efectuează tranzacția" sqref="P2:P1048576" xr:uid="{2B43C71B-B794-409B-9B71-411CD726072A}"/>
    <dataValidation type="decimal" operator="greaterThan" allowBlank="1" showInputMessage="1" showErrorMessage="1" promptTitle="Prețul de tranzacționare " prompt="Se va indica prețul (în cifre) al unei valori mobiliare;" sqref="R2:R1048576" xr:uid="{71625471-AD89-4FE2-B4B5-80E1C0F596F2}">
      <formula1>0</formula1>
    </dataValidation>
    <dataValidation type="whole" operator="greaterThan" allowBlank="1" showInputMessage="1" showErrorMessage="1" promptTitle="Numărul de valori mobiliare " prompt="se completează cu numărul valorilor mobiliare tranzacționate;" sqref="S2:S1048576" xr:uid="{D2E2C6A4-0E54-4EC7-B343-75CB7E9AD98E}">
      <formula1>0</formula1>
    </dataValidation>
    <dataValidation allowBlank="1" showInputMessage="1" showErrorMessage="1" promptTitle="Denumirea emitentului " prompt="Se va completa cu denumirea completă a societății emitente a valorilor mobiliare;" sqref="T2:T1048576" xr:uid="{25ABDC01-A98E-4B01-B7E4-54747D68FD6D}"/>
    <dataValidation type="custom" allowBlank="1" showInputMessage="1" showErrorMessage="1" promptTitle="IDNO" prompt="IDNO al emitentului" sqref="U2:U1048576" xr:uid="{9B26B12B-2C75-4BB2-988E-951626337252}">
      <formula1>OR(AND(ISNUMBER(U2),LEN(U2)&lt;14),IF(LEFT(U2,1)="0","0"+U2,EXACT(U2,UPPER(U2))))</formula1>
    </dataValidation>
    <dataValidation allowBlank="1" showInputMessage="1" showErrorMessage="1" promptTitle="Codul ISIN " prompt="se va completa cu codul format din 12 caractere alfanumerice de identificare a valorilor mobiliare tranzacționate;" sqref="V2:V1048576" xr:uid="{5201B4EB-8084-40AB-A67F-D31855581B6B}"/>
    <dataValidation type="decimal" operator="greaterThan" allowBlank="1" showInputMessage="1" showErrorMessage="1" promptTitle="Valoarea nominală a unei VM" prompt="(în cifre, în MDL)" sqref="W2:W1048576" xr:uid="{10CD30B1-5275-4165-9784-D8E410F4808F}">
      <formula1>0</formula1>
    </dataValidation>
    <dataValidation type="whole" operator="greaterThan" allowBlank="1" showInputMessage="1" showErrorMessage="1" promptTitle="Numărul total al VM" prompt="se completează în cifre cu numărul total al valorilor mobiliare emise;" sqref="X2:X1048576" xr:uid="{354DD9D9-1ACE-41F0-961E-38FA99184B79}">
      <formula1>0</formula1>
    </dataValidation>
    <dataValidation type="whole" operator="greaterThan" allowBlank="1" showInputMessage="1" showErrorMessage="1" promptTitle="Mărimea capitalului social " prompt="se completează în cifre cu mărimea totală a capitalului social al emitentului de valori mobiliare." sqref="Y2:Y1048576" xr:uid="{8243204C-2512-408F-93C0-12306146F20E}">
      <formula1>0</formula1>
    </dataValidation>
    <dataValidation allowBlank="1" showInputMessage="1" showErrorMessage="1" promptTitle="Cont de brokeraj" prompt="acest câmp se completează cu numărul contului clientului  " sqref="AI2:AI1048576" xr:uid="{B69F3329-20CC-4716-9BDC-AD9EB19BEF50}"/>
    <dataValidation type="whole" operator="greaterThan" allowBlank="1" showInputMessage="1" showErrorMessage="1" promptTitle="Cantitatea de VM deținute" prompt="se va complete cu numărul total al valorilor mobiliare deținute" sqref="AJ2:AJ1048576" xr:uid="{9A87EA21-8FA6-404B-8FC8-D1B070E5E873}">
      <formula1>0</formula1>
    </dataValidation>
    <dataValidation allowBlank="1" showInputMessage="1" showErrorMessage="1" promptTitle="Contul de brokeraj" prompt="Contul de brokeraj/Contul personal al deținătorului" sqref="BF2:BF1048576" xr:uid="{D67CB9A2-1C0B-401C-A8F8-9D055FF57F7A}"/>
    <dataValidation allowBlank="1" showInputMessage="1" showErrorMessage="1" promptTitle="Cantitatea de VM dețintuă" prompt="se va complete cu numărul total al valorilor mobiliare deținute" sqref="BG2:BG1048576" xr:uid="{899763AC-9072-45F5-A332-31D89A449617}"/>
    <dataValidation type="decimal" operator="greaterThan" allowBlank="1" showInputMessage="1" showErrorMessage="1" promptTitle="Aportul inițial al clientului" prompt="Se completează cu suma achitată de client la încheierea contractului de leasing financiar, în calitate de aport pentru bunul mobil/bunul imobil." sqref="Q2:Q1048576" xr:uid="{A7B65369-88BB-49BC-8A95-6810C646D26C}">
      <formula1>0</formula1>
    </dataValidation>
    <dataValidation allowBlank="1" showInputMessage="1" showErrorMessage="1" promptTitle="IDNP beneficiar efectiv" prompt="se completează cu codul unic de identificare al persoanei fizice conform actului de identitate emis de autoritatea competentă. În cazul persoanei fizice străine se va indica seria şi numărul documentului de  identificare;" sqref="AP2:AP1048576" xr:uid="{CEF0274C-9EF6-42D8-B8C1-65B4535DCFFE}"/>
    <dataValidation type="custom" allowBlank="1" showInputMessage="1" showErrorMessage="1" promptTitle="Cetățenia beneficar efectiv" prompt="Se completează cu codul Alpha 3 - denumirea prescurtată, din 3 litere, a țării emitente a documentului de identificare a clientului, conform nomenclatorului ISO 3166;" sqref="AR2:AR1048576" xr:uid="{DFF7F122-369A-4D0E-B417-0F43AC0925BE}">
      <formula1>AND(EXACT(AR2,UPPER(AR2)),LEN(AR2),ISTEXT(AR2))</formula1>
    </dataValidation>
    <dataValidation allowBlank="1" showInputMessage="1" showErrorMessage="1" promptTitle="Codul numeric al țării" prompt="se completează cu codul numeric al țării emitente a documentului de identificare a clientului, conform nomenclatorului ISO 3166;" sqref="AS2:AS1048576" xr:uid="{4F8292FC-52AB-4975-AFA7-9737152B637D}"/>
    <dataValidation type="custom" allowBlank="1" showInputMessage="1" showErrorMessage="1" promptTitle="Țara emitentă a documentului " prompt="Se completează cu codul Alpha 3 - denumirea prescurtată, din 3 litere, a țării emitente a documentului de identificare a clientului, conform nomenclatorului ISO 3166;" sqref="AF2:AF1048576" xr:uid="{392EE9DF-EA11-42CC-8866-46CFC5258F38}">
      <formula1>AND(EXACT(AF2,UPPER(AF2)),LEN(AF2)=3,ISTEXT(AF2))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Ionel Cristian</dc:creator>
  <cp:lastModifiedBy>SPCSB20</cp:lastModifiedBy>
  <dcterms:created xsi:type="dcterms:W3CDTF">2023-07-31T12:11:45Z</dcterms:created>
  <dcterms:modified xsi:type="dcterms:W3CDTF">2026-03-06T13:43:53Z</dcterms:modified>
</cp:coreProperties>
</file>